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filterPrivacy="1" defaultThemeVersion="124226"/>
  <xr:revisionPtr revIDLastSave="0" documentId="8_{B8D8FD3C-036A-4E0D-B77B-9AAF2D934D0B}" xr6:coauthVersionLast="31" xr6:coauthVersionMax="31" xr10:uidLastSave="{00000000-0000-0000-0000-000000000000}"/>
  <bookViews>
    <workbookView xWindow="0" yWindow="0" windowWidth="20490" windowHeight="8130" xr2:uid="{00000000-000D-0000-FFFF-FFFF00000000}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<sst xmlns="http://schemas.openxmlformats.org/spreadsheetml/2006/main" count="11" uniqueCount="11">
  <si>
    <t>Wavelength</t>
  </si>
  <si>
    <t>R% AOI=45° s-Pol. (%)</t>
  </si>
  <si>
    <t>R% AOI=45° p-Pol. (%)</t>
  </si>
  <si>
    <t>https://www.newport.com/</t>
  </si>
  <si>
    <t>Raw Data</t>
  </si>
  <si>
    <t>Reflectance Data for UV-Enhanced Aluminum Coating</t>
  </si>
  <si>
    <t>DISCLAIMER:</t>
  </si>
  <si>
    <t>The data contained herewithin are typical measured data. Lot to lot variations are expected. Contact Newport Technical Support at (877)835-9620  Mon.-Fri.5am - 5pm PST or online at https://www.newport.com/contact-us with questions or for more information. This data may be used but Newport must be cited as the source.</t>
  </si>
  <si>
    <t>Measurement Details:</t>
  </si>
  <si>
    <t>Coating Code: NP.27</t>
  </si>
  <si>
    <r>
      <t>The data was collected at</t>
    </r>
    <r>
      <rPr>
        <sz val="11"/>
        <rFont val="Calibri"/>
        <family val="2"/>
      </rPr>
      <t xml:space="preserve"> 45° AOI.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</si>
</sst>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548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1" xfId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5"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Coating</a:t>
            </a:r>
            <a:r>
              <a:rPr lang="en-US" baseline="0"/>
              <a:t> Code: NP.27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12229785937738"/>
          <c:y val="0.14937099219906097"/>
          <c:w val="0.57047913247604543"/>
          <c:h val="0.65522024502717657"/>
        </c:manualLayout>
      </c:layout>
      <c:lineChart>
        <c:grouping val="standard"/>
        <c:varyColors val="0"/>
        <c:ser>
          <c:idx val="0"/>
          <c:order val="0"/>
          <c:tx>
            <c:strRef>
              <c:f>Sheet1!$H$1</c:f>
              <c:strCache>
                <c:ptCount val="1"/>
                <c:pt idx="0">
                  <c:v>R% AOI=45° s-Pol. (%)</c:v>
                </c:pt>
              </c:strCache>
            </c:strRef>
          </c:tx>
          <c:marker>
            <c:symbol val="none"/>
          </c:marker>
          <c:cat>
            <c:numRef>
              <c:f>Sheet1!$G$2:$G$202</c:f>
              <c:numCache>
                <c:formatCode>General</c:formatCode>
                <c:ptCount val="201"/>
                <c:pt idx="0">
                  <c:v>700</c:v>
                </c:pt>
                <c:pt idx="1">
                  <c:v>701</c:v>
                </c:pt>
                <c:pt idx="2">
                  <c:v>702</c:v>
                </c:pt>
                <c:pt idx="3">
                  <c:v>703</c:v>
                </c:pt>
                <c:pt idx="4">
                  <c:v>704</c:v>
                </c:pt>
                <c:pt idx="5">
                  <c:v>705</c:v>
                </c:pt>
                <c:pt idx="6">
                  <c:v>706</c:v>
                </c:pt>
                <c:pt idx="7">
                  <c:v>707</c:v>
                </c:pt>
                <c:pt idx="8">
                  <c:v>708</c:v>
                </c:pt>
                <c:pt idx="9">
                  <c:v>709</c:v>
                </c:pt>
                <c:pt idx="10">
                  <c:v>710</c:v>
                </c:pt>
                <c:pt idx="11">
                  <c:v>711</c:v>
                </c:pt>
                <c:pt idx="12">
                  <c:v>712</c:v>
                </c:pt>
                <c:pt idx="13">
                  <c:v>713</c:v>
                </c:pt>
                <c:pt idx="14">
                  <c:v>714</c:v>
                </c:pt>
                <c:pt idx="15">
                  <c:v>715</c:v>
                </c:pt>
                <c:pt idx="16">
                  <c:v>716</c:v>
                </c:pt>
                <c:pt idx="17">
                  <c:v>717</c:v>
                </c:pt>
                <c:pt idx="18">
                  <c:v>718</c:v>
                </c:pt>
                <c:pt idx="19">
                  <c:v>719</c:v>
                </c:pt>
                <c:pt idx="20">
                  <c:v>720</c:v>
                </c:pt>
                <c:pt idx="21">
                  <c:v>721</c:v>
                </c:pt>
                <c:pt idx="22">
                  <c:v>722</c:v>
                </c:pt>
                <c:pt idx="23">
                  <c:v>723</c:v>
                </c:pt>
                <c:pt idx="24">
                  <c:v>724</c:v>
                </c:pt>
                <c:pt idx="25">
                  <c:v>725</c:v>
                </c:pt>
                <c:pt idx="26">
                  <c:v>726</c:v>
                </c:pt>
                <c:pt idx="27">
                  <c:v>727</c:v>
                </c:pt>
                <c:pt idx="28">
                  <c:v>728</c:v>
                </c:pt>
                <c:pt idx="29">
                  <c:v>729</c:v>
                </c:pt>
                <c:pt idx="30">
                  <c:v>730</c:v>
                </c:pt>
                <c:pt idx="31">
                  <c:v>731</c:v>
                </c:pt>
                <c:pt idx="32">
                  <c:v>732</c:v>
                </c:pt>
                <c:pt idx="33">
                  <c:v>733</c:v>
                </c:pt>
                <c:pt idx="34">
                  <c:v>734</c:v>
                </c:pt>
                <c:pt idx="35">
                  <c:v>735</c:v>
                </c:pt>
                <c:pt idx="36">
                  <c:v>736</c:v>
                </c:pt>
                <c:pt idx="37">
                  <c:v>737</c:v>
                </c:pt>
                <c:pt idx="38">
                  <c:v>738</c:v>
                </c:pt>
                <c:pt idx="39">
                  <c:v>739</c:v>
                </c:pt>
                <c:pt idx="40">
                  <c:v>740</c:v>
                </c:pt>
                <c:pt idx="41">
                  <c:v>741</c:v>
                </c:pt>
                <c:pt idx="42">
                  <c:v>742</c:v>
                </c:pt>
                <c:pt idx="43">
                  <c:v>743</c:v>
                </c:pt>
                <c:pt idx="44">
                  <c:v>744</c:v>
                </c:pt>
                <c:pt idx="45">
                  <c:v>745</c:v>
                </c:pt>
                <c:pt idx="46">
                  <c:v>746</c:v>
                </c:pt>
                <c:pt idx="47">
                  <c:v>747</c:v>
                </c:pt>
                <c:pt idx="48">
                  <c:v>748</c:v>
                </c:pt>
                <c:pt idx="49">
                  <c:v>749</c:v>
                </c:pt>
                <c:pt idx="50">
                  <c:v>750</c:v>
                </c:pt>
                <c:pt idx="51">
                  <c:v>751</c:v>
                </c:pt>
                <c:pt idx="52">
                  <c:v>752</c:v>
                </c:pt>
                <c:pt idx="53">
                  <c:v>753</c:v>
                </c:pt>
                <c:pt idx="54">
                  <c:v>754</c:v>
                </c:pt>
                <c:pt idx="55">
                  <c:v>755</c:v>
                </c:pt>
                <c:pt idx="56">
                  <c:v>756</c:v>
                </c:pt>
                <c:pt idx="57">
                  <c:v>757</c:v>
                </c:pt>
                <c:pt idx="58">
                  <c:v>758</c:v>
                </c:pt>
                <c:pt idx="59">
                  <c:v>759</c:v>
                </c:pt>
                <c:pt idx="60">
                  <c:v>760</c:v>
                </c:pt>
                <c:pt idx="61">
                  <c:v>761</c:v>
                </c:pt>
                <c:pt idx="62">
                  <c:v>762</c:v>
                </c:pt>
                <c:pt idx="63">
                  <c:v>763</c:v>
                </c:pt>
                <c:pt idx="64">
                  <c:v>764</c:v>
                </c:pt>
                <c:pt idx="65">
                  <c:v>765</c:v>
                </c:pt>
                <c:pt idx="66">
                  <c:v>766</c:v>
                </c:pt>
                <c:pt idx="67">
                  <c:v>767</c:v>
                </c:pt>
                <c:pt idx="68">
                  <c:v>768</c:v>
                </c:pt>
                <c:pt idx="69">
                  <c:v>769</c:v>
                </c:pt>
                <c:pt idx="70">
                  <c:v>770</c:v>
                </c:pt>
                <c:pt idx="71">
                  <c:v>771</c:v>
                </c:pt>
                <c:pt idx="72">
                  <c:v>772</c:v>
                </c:pt>
                <c:pt idx="73">
                  <c:v>773</c:v>
                </c:pt>
                <c:pt idx="74">
                  <c:v>774</c:v>
                </c:pt>
                <c:pt idx="75">
                  <c:v>775</c:v>
                </c:pt>
                <c:pt idx="76">
                  <c:v>776</c:v>
                </c:pt>
                <c:pt idx="77">
                  <c:v>777</c:v>
                </c:pt>
                <c:pt idx="78">
                  <c:v>778</c:v>
                </c:pt>
                <c:pt idx="79">
                  <c:v>779</c:v>
                </c:pt>
                <c:pt idx="80">
                  <c:v>780</c:v>
                </c:pt>
                <c:pt idx="81">
                  <c:v>781</c:v>
                </c:pt>
                <c:pt idx="82">
                  <c:v>782</c:v>
                </c:pt>
                <c:pt idx="83">
                  <c:v>783</c:v>
                </c:pt>
                <c:pt idx="84">
                  <c:v>784</c:v>
                </c:pt>
                <c:pt idx="85">
                  <c:v>785</c:v>
                </c:pt>
                <c:pt idx="86">
                  <c:v>786</c:v>
                </c:pt>
                <c:pt idx="87">
                  <c:v>787</c:v>
                </c:pt>
                <c:pt idx="88">
                  <c:v>788</c:v>
                </c:pt>
                <c:pt idx="89">
                  <c:v>789</c:v>
                </c:pt>
                <c:pt idx="90">
                  <c:v>790</c:v>
                </c:pt>
                <c:pt idx="91">
                  <c:v>791</c:v>
                </c:pt>
                <c:pt idx="92">
                  <c:v>792</c:v>
                </c:pt>
                <c:pt idx="93">
                  <c:v>793</c:v>
                </c:pt>
                <c:pt idx="94">
                  <c:v>794</c:v>
                </c:pt>
                <c:pt idx="95">
                  <c:v>795</c:v>
                </c:pt>
                <c:pt idx="96">
                  <c:v>796</c:v>
                </c:pt>
                <c:pt idx="97">
                  <c:v>797</c:v>
                </c:pt>
                <c:pt idx="98">
                  <c:v>798</c:v>
                </c:pt>
                <c:pt idx="99">
                  <c:v>799</c:v>
                </c:pt>
                <c:pt idx="100">
                  <c:v>800</c:v>
                </c:pt>
                <c:pt idx="101">
                  <c:v>801</c:v>
                </c:pt>
                <c:pt idx="102">
                  <c:v>802</c:v>
                </c:pt>
                <c:pt idx="103">
                  <c:v>803</c:v>
                </c:pt>
                <c:pt idx="104">
                  <c:v>804</c:v>
                </c:pt>
                <c:pt idx="105">
                  <c:v>805</c:v>
                </c:pt>
                <c:pt idx="106">
                  <c:v>806</c:v>
                </c:pt>
                <c:pt idx="107">
                  <c:v>807</c:v>
                </c:pt>
                <c:pt idx="108">
                  <c:v>808</c:v>
                </c:pt>
                <c:pt idx="109">
                  <c:v>809</c:v>
                </c:pt>
                <c:pt idx="110">
                  <c:v>810</c:v>
                </c:pt>
                <c:pt idx="111">
                  <c:v>811</c:v>
                </c:pt>
                <c:pt idx="112">
                  <c:v>812</c:v>
                </c:pt>
                <c:pt idx="113">
                  <c:v>813</c:v>
                </c:pt>
                <c:pt idx="114">
                  <c:v>814</c:v>
                </c:pt>
                <c:pt idx="115">
                  <c:v>815</c:v>
                </c:pt>
                <c:pt idx="116">
                  <c:v>816</c:v>
                </c:pt>
                <c:pt idx="117">
                  <c:v>817</c:v>
                </c:pt>
                <c:pt idx="118">
                  <c:v>818</c:v>
                </c:pt>
                <c:pt idx="119">
                  <c:v>819</c:v>
                </c:pt>
                <c:pt idx="120">
                  <c:v>820</c:v>
                </c:pt>
                <c:pt idx="121">
                  <c:v>821</c:v>
                </c:pt>
                <c:pt idx="122">
                  <c:v>822</c:v>
                </c:pt>
                <c:pt idx="123">
                  <c:v>823</c:v>
                </c:pt>
                <c:pt idx="124">
                  <c:v>824</c:v>
                </c:pt>
                <c:pt idx="125">
                  <c:v>825</c:v>
                </c:pt>
                <c:pt idx="126">
                  <c:v>826</c:v>
                </c:pt>
                <c:pt idx="127">
                  <c:v>827</c:v>
                </c:pt>
                <c:pt idx="128">
                  <c:v>828</c:v>
                </c:pt>
                <c:pt idx="129">
                  <c:v>829</c:v>
                </c:pt>
                <c:pt idx="130">
                  <c:v>830</c:v>
                </c:pt>
                <c:pt idx="131">
                  <c:v>831</c:v>
                </c:pt>
                <c:pt idx="132">
                  <c:v>832</c:v>
                </c:pt>
                <c:pt idx="133">
                  <c:v>833</c:v>
                </c:pt>
                <c:pt idx="134">
                  <c:v>834</c:v>
                </c:pt>
                <c:pt idx="135">
                  <c:v>835</c:v>
                </c:pt>
                <c:pt idx="136">
                  <c:v>836</c:v>
                </c:pt>
                <c:pt idx="137">
                  <c:v>837</c:v>
                </c:pt>
                <c:pt idx="138">
                  <c:v>838</c:v>
                </c:pt>
                <c:pt idx="139">
                  <c:v>839</c:v>
                </c:pt>
                <c:pt idx="140">
                  <c:v>840</c:v>
                </c:pt>
                <c:pt idx="141">
                  <c:v>841</c:v>
                </c:pt>
                <c:pt idx="142">
                  <c:v>842</c:v>
                </c:pt>
                <c:pt idx="143">
                  <c:v>843</c:v>
                </c:pt>
                <c:pt idx="144">
                  <c:v>844</c:v>
                </c:pt>
                <c:pt idx="145">
                  <c:v>845</c:v>
                </c:pt>
                <c:pt idx="146">
                  <c:v>846</c:v>
                </c:pt>
                <c:pt idx="147">
                  <c:v>847</c:v>
                </c:pt>
                <c:pt idx="148">
                  <c:v>848</c:v>
                </c:pt>
                <c:pt idx="149">
                  <c:v>849</c:v>
                </c:pt>
                <c:pt idx="150">
                  <c:v>850</c:v>
                </c:pt>
                <c:pt idx="151">
                  <c:v>851</c:v>
                </c:pt>
                <c:pt idx="152">
                  <c:v>852</c:v>
                </c:pt>
                <c:pt idx="153">
                  <c:v>853</c:v>
                </c:pt>
                <c:pt idx="154">
                  <c:v>854</c:v>
                </c:pt>
                <c:pt idx="155">
                  <c:v>855</c:v>
                </c:pt>
                <c:pt idx="156">
                  <c:v>856</c:v>
                </c:pt>
                <c:pt idx="157">
                  <c:v>857</c:v>
                </c:pt>
                <c:pt idx="158">
                  <c:v>858</c:v>
                </c:pt>
                <c:pt idx="159">
                  <c:v>859</c:v>
                </c:pt>
                <c:pt idx="160">
                  <c:v>860</c:v>
                </c:pt>
                <c:pt idx="161">
                  <c:v>861</c:v>
                </c:pt>
                <c:pt idx="162">
                  <c:v>862</c:v>
                </c:pt>
                <c:pt idx="163">
                  <c:v>863</c:v>
                </c:pt>
                <c:pt idx="164">
                  <c:v>864</c:v>
                </c:pt>
                <c:pt idx="165">
                  <c:v>865</c:v>
                </c:pt>
                <c:pt idx="166">
                  <c:v>866</c:v>
                </c:pt>
                <c:pt idx="167">
                  <c:v>867</c:v>
                </c:pt>
                <c:pt idx="168">
                  <c:v>868</c:v>
                </c:pt>
                <c:pt idx="169">
                  <c:v>869</c:v>
                </c:pt>
                <c:pt idx="170">
                  <c:v>870</c:v>
                </c:pt>
                <c:pt idx="171">
                  <c:v>871</c:v>
                </c:pt>
                <c:pt idx="172">
                  <c:v>872</c:v>
                </c:pt>
                <c:pt idx="173">
                  <c:v>873</c:v>
                </c:pt>
                <c:pt idx="174">
                  <c:v>874</c:v>
                </c:pt>
                <c:pt idx="175">
                  <c:v>875</c:v>
                </c:pt>
                <c:pt idx="176">
                  <c:v>876</c:v>
                </c:pt>
                <c:pt idx="177">
                  <c:v>877</c:v>
                </c:pt>
                <c:pt idx="178">
                  <c:v>878</c:v>
                </c:pt>
                <c:pt idx="179">
                  <c:v>879</c:v>
                </c:pt>
                <c:pt idx="180">
                  <c:v>880</c:v>
                </c:pt>
                <c:pt idx="181">
                  <c:v>881</c:v>
                </c:pt>
                <c:pt idx="182">
                  <c:v>882</c:v>
                </c:pt>
                <c:pt idx="183">
                  <c:v>883</c:v>
                </c:pt>
                <c:pt idx="184">
                  <c:v>884</c:v>
                </c:pt>
                <c:pt idx="185">
                  <c:v>885</c:v>
                </c:pt>
                <c:pt idx="186">
                  <c:v>886</c:v>
                </c:pt>
                <c:pt idx="187">
                  <c:v>887</c:v>
                </c:pt>
                <c:pt idx="188">
                  <c:v>888</c:v>
                </c:pt>
                <c:pt idx="189">
                  <c:v>889</c:v>
                </c:pt>
                <c:pt idx="190">
                  <c:v>890</c:v>
                </c:pt>
                <c:pt idx="191">
                  <c:v>891</c:v>
                </c:pt>
                <c:pt idx="192">
                  <c:v>892</c:v>
                </c:pt>
                <c:pt idx="193">
                  <c:v>893</c:v>
                </c:pt>
                <c:pt idx="194">
                  <c:v>894</c:v>
                </c:pt>
                <c:pt idx="195">
                  <c:v>895</c:v>
                </c:pt>
                <c:pt idx="196">
                  <c:v>896</c:v>
                </c:pt>
                <c:pt idx="197">
                  <c:v>897</c:v>
                </c:pt>
                <c:pt idx="198">
                  <c:v>898</c:v>
                </c:pt>
                <c:pt idx="199">
                  <c:v>899</c:v>
                </c:pt>
                <c:pt idx="200">
                  <c:v>900</c:v>
                </c:pt>
              </c:numCache>
            </c:numRef>
          </c:cat>
          <c:val>
            <c:numRef>
              <c:f>Sheet1!$H$2:$H$202</c:f>
              <c:numCache>
                <c:formatCode>General</c:formatCode>
                <c:ptCount val="201"/>
                <c:pt idx="0">
                  <c:v>99.491100000000003</c:v>
                </c:pt>
                <c:pt idx="1">
                  <c:v>99.459000000000003</c:v>
                </c:pt>
                <c:pt idx="2">
                  <c:v>99.423500000000004</c:v>
                </c:pt>
                <c:pt idx="3">
                  <c:v>99.384399999999999</c:v>
                </c:pt>
                <c:pt idx="4">
                  <c:v>99.341200000000001</c:v>
                </c:pt>
                <c:pt idx="5">
                  <c:v>99.293400000000005</c:v>
                </c:pt>
                <c:pt idx="6">
                  <c:v>99.240399999999994</c:v>
                </c:pt>
                <c:pt idx="7">
                  <c:v>99.181600000000003</c:v>
                </c:pt>
                <c:pt idx="8">
                  <c:v>99.116100000000003</c:v>
                </c:pt>
                <c:pt idx="9">
                  <c:v>99.043300000000002</c:v>
                </c:pt>
                <c:pt idx="10">
                  <c:v>98.962000000000003</c:v>
                </c:pt>
                <c:pt idx="11">
                  <c:v>98.871099999999998</c:v>
                </c:pt>
                <c:pt idx="12">
                  <c:v>98.769300000000001</c:v>
                </c:pt>
                <c:pt idx="13">
                  <c:v>98.655000000000001</c:v>
                </c:pt>
                <c:pt idx="14">
                  <c:v>98.526600000000002</c:v>
                </c:pt>
                <c:pt idx="15">
                  <c:v>98.381799999999998</c:v>
                </c:pt>
                <c:pt idx="16">
                  <c:v>98.218299999999999</c:v>
                </c:pt>
                <c:pt idx="17">
                  <c:v>98.0334</c:v>
                </c:pt>
                <c:pt idx="18">
                  <c:v>97.823700000000002</c:v>
                </c:pt>
                <c:pt idx="19">
                  <c:v>97.585400000000007</c:v>
                </c:pt>
                <c:pt idx="20">
                  <c:v>97.313999999999993</c:v>
                </c:pt>
                <c:pt idx="21">
                  <c:v>97.004499999999993</c:v>
                </c:pt>
                <c:pt idx="22">
                  <c:v>96.650599999999997</c:v>
                </c:pt>
                <c:pt idx="23">
                  <c:v>96.2453</c:v>
                </c:pt>
                <c:pt idx="24">
                  <c:v>95.7804</c:v>
                </c:pt>
                <c:pt idx="25">
                  <c:v>95.246300000000005</c:v>
                </c:pt>
                <c:pt idx="26">
                  <c:v>94.631900000000002</c:v>
                </c:pt>
                <c:pt idx="27">
                  <c:v>93.924700000000001</c:v>
                </c:pt>
                <c:pt idx="28">
                  <c:v>93.110200000000006</c:v>
                </c:pt>
                <c:pt idx="29">
                  <c:v>92.172300000000007</c:v>
                </c:pt>
                <c:pt idx="30">
                  <c:v>91.093299999999999</c:v>
                </c:pt>
                <c:pt idx="31">
                  <c:v>89.854100000000003</c:v>
                </c:pt>
                <c:pt idx="32">
                  <c:v>88.435000000000002</c:v>
                </c:pt>
                <c:pt idx="33">
                  <c:v>86.816599999999994</c:v>
                </c:pt>
                <c:pt idx="34">
                  <c:v>84.9816</c:v>
                </c:pt>
                <c:pt idx="35">
                  <c:v>82.916700000000006</c:v>
                </c:pt>
                <c:pt idx="36">
                  <c:v>80.616</c:v>
                </c:pt>
                <c:pt idx="37">
                  <c:v>78.084100000000007</c:v>
                </c:pt>
                <c:pt idx="38">
                  <c:v>75.339799999999997</c:v>
                </c:pt>
                <c:pt idx="39">
                  <c:v>72.419300000000007</c:v>
                </c:pt>
                <c:pt idx="40">
                  <c:v>69.377499999999998</c:v>
                </c:pt>
                <c:pt idx="41">
                  <c:v>66.359700000000004</c:v>
                </c:pt>
                <c:pt idx="42">
                  <c:v>63.378900000000002</c:v>
                </c:pt>
                <c:pt idx="43">
                  <c:v>60.521500000000003</c:v>
                </c:pt>
                <c:pt idx="44">
                  <c:v>57.870600000000003</c:v>
                </c:pt>
                <c:pt idx="45">
                  <c:v>55.496699999999997</c:v>
                </c:pt>
                <c:pt idx="46">
                  <c:v>53.4499</c:v>
                </c:pt>
                <c:pt idx="47">
                  <c:v>51.756500000000003</c:v>
                </c:pt>
                <c:pt idx="48">
                  <c:v>50.418300000000002</c:v>
                </c:pt>
                <c:pt idx="49">
                  <c:v>49.4161</c:v>
                </c:pt>
                <c:pt idx="50">
                  <c:v>48.715400000000002</c:v>
                </c:pt>
                <c:pt idx="51">
                  <c:v>48.272100000000002</c:v>
                </c:pt>
                <c:pt idx="52">
                  <c:v>48.038899999999998</c:v>
                </c:pt>
                <c:pt idx="53">
                  <c:v>47.969099999999997</c:v>
                </c:pt>
                <c:pt idx="54">
                  <c:v>48.02</c:v>
                </c:pt>
                <c:pt idx="55">
                  <c:v>48.154499999999999</c:v>
                </c:pt>
                <c:pt idx="56">
                  <c:v>48.341999999999999</c:v>
                </c:pt>
                <c:pt idx="57">
                  <c:v>48.5578</c:v>
                </c:pt>
                <c:pt idx="58">
                  <c:v>48.782899999999998</c:v>
                </c:pt>
                <c:pt idx="59">
                  <c:v>49.003500000000003</c:v>
                </c:pt>
                <c:pt idx="60">
                  <c:v>49.209800000000001</c:v>
                </c:pt>
                <c:pt idx="61">
                  <c:v>49.395499999999998</c:v>
                </c:pt>
                <c:pt idx="62">
                  <c:v>49.556899999999999</c:v>
                </c:pt>
                <c:pt idx="63">
                  <c:v>49.692700000000002</c:v>
                </c:pt>
                <c:pt idx="64">
                  <c:v>49.801600000000001</c:v>
                </c:pt>
                <c:pt idx="65">
                  <c:v>49.886400000000002</c:v>
                </c:pt>
                <c:pt idx="66">
                  <c:v>49.949399999999997</c:v>
                </c:pt>
                <c:pt idx="67">
                  <c:v>49.993099999999998</c:v>
                </c:pt>
                <c:pt idx="68">
                  <c:v>50.020600000000002</c:v>
                </c:pt>
                <c:pt idx="69">
                  <c:v>50.0351</c:v>
                </c:pt>
                <c:pt idx="70">
                  <c:v>50.039499999999997</c:v>
                </c:pt>
                <c:pt idx="71">
                  <c:v>50.036900000000003</c:v>
                </c:pt>
                <c:pt idx="72">
                  <c:v>50.029699999999998</c:v>
                </c:pt>
                <c:pt idx="73">
                  <c:v>50.020299999999999</c:v>
                </c:pt>
                <c:pt idx="74">
                  <c:v>50.010399999999997</c:v>
                </c:pt>
                <c:pt idx="75">
                  <c:v>50.001399999999997</c:v>
                </c:pt>
                <c:pt idx="76">
                  <c:v>49.994399999999999</c:v>
                </c:pt>
                <c:pt idx="77">
                  <c:v>49.989699999999999</c:v>
                </c:pt>
                <c:pt idx="78">
                  <c:v>49.9876</c:v>
                </c:pt>
                <c:pt idx="79">
                  <c:v>49.9878</c:v>
                </c:pt>
                <c:pt idx="80">
                  <c:v>49.989899999999999</c:v>
                </c:pt>
                <c:pt idx="81">
                  <c:v>49.993200000000002</c:v>
                </c:pt>
                <c:pt idx="82">
                  <c:v>49.9968</c:v>
                </c:pt>
                <c:pt idx="83">
                  <c:v>50</c:v>
                </c:pt>
                <c:pt idx="84">
                  <c:v>50.001899999999999</c:v>
                </c:pt>
                <c:pt idx="85">
                  <c:v>50.002099999999999</c:v>
                </c:pt>
                <c:pt idx="86">
                  <c:v>50.0002</c:v>
                </c:pt>
                <c:pt idx="87">
                  <c:v>49.996200000000002</c:v>
                </c:pt>
                <c:pt idx="88">
                  <c:v>49.9908</c:v>
                </c:pt>
                <c:pt idx="89">
                  <c:v>49.984900000000003</c:v>
                </c:pt>
                <c:pt idx="90">
                  <c:v>49.980400000000003</c:v>
                </c:pt>
                <c:pt idx="91">
                  <c:v>49.979700000000001</c:v>
                </c:pt>
                <c:pt idx="92">
                  <c:v>49.9861</c:v>
                </c:pt>
                <c:pt idx="93">
                  <c:v>50.003700000000002</c:v>
                </c:pt>
                <c:pt idx="94">
                  <c:v>50.037700000000001</c:v>
                </c:pt>
                <c:pt idx="95">
                  <c:v>50.093899999999998</c:v>
                </c:pt>
                <c:pt idx="96">
                  <c:v>50.179299999999998</c:v>
                </c:pt>
                <c:pt idx="97">
                  <c:v>50.301499999999997</c:v>
                </c:pt>
                <c:pt idx="98">
                  <c:v>50.469099999999997</c:v>
                </c:pt>
                <c:pt idx="99">
                  <c:v>50.691000000000003</c:v>
                </c:pt>
                <c:pt idx="100">
                  <c:v>50.976700000000001</c:v>
                </c:pt>
                <c:pt idx="101">
                  <c:v>51.335700000000003</c:v>
                </c:pt>
                <c:pt idx="102">
                  <c:v>51.777000000000001</c:v>
                </c:pt>
                <c:pt idx="103">
                  <c:v>52.309199999999997</c:v>
                </c:pt>
                <c:pt idx="104">
                  <c:v>52.939599999999999</c:v>
                </c:pt>
                <c:pt idx="105">
                  <c:v>53.6738</c:v>
                </c:pt>
                <c:pt idx="106">
                  <c:v>54.515599999999999</c:v>
                </c:pt>
                <c:pt idx="107">
                  <c:v>55.466099999999997</c:v>
                </c:pt>
                <c:pt idx="108">
                  <c:v>56.523899999999998</c:v>
                </c:pt>
                <c:pt idx="109">
                  <c:v>57.684699999999999</c:v>
                </c:pt>
                <c:pt idx="110">
                  <c:v>58.941600000000001</c:v>
                </c:pt>
                <c:pt idx="111">
                  <c:v>60.284700000000001</c:v>
                </c:pt>
                <c:pt idx="112">
                  <c:v>61.702100000000002</c:v>
                </c:pt>
                <c:pt idx="113">
                  <c:v>63.180100000000003</c:v>
                </c:pt>
                <c:pt idx="114">
                  <c:v>64.703699999999998</c:v>
                </c:pt>
                <c:pt idx="115">
                  <c:v>66.257499999999993</c:v>
                </c:pt>
                <c:pt idx="116">
                  <c:v>67.825900000000004</c:v>
                </c:pt>
                <c:pt idx="117">
                  <c:v>69.394000000000005</c:v>
                </c:pt>
                <c:pt idx="118">
                  <c:v>70.947900000000004</c:v>
                </c:pt>
                <c:pt idx="119">
                  <c:v>72.475399999999993</c:v>
                </c:pt>
                <c:pt idx="120">
                  <c:v>73.965599999999995</c:v>
                </c:pt>
                <c:pt idx="121">
                  <c:v>75.409599999999998</c:v>
                </c:pt>
                <c:pt idx="122">
                  <c:v>76.800299999999993</c:v>
                </c:pt>
                <c:pt idx="123">
                  <c:v>78.132300000000001</c:v>
                </c:pt>
                <c:pt idx="124">
                  <c:v>79.401799999999994</c:v>
                </c:pt>
                <c:pt idx="125">
                  <c:v>80.6066</c:v>
                </c:pt>
                <c:pt idx="126">
                  <c:v>81.745699999999999</c:v>
                </c:pt>
                <c:pt idx="127">
                  <c:v>82.819100000000006</c:v>
                </c:pt>
                <c:pt idx="128">
                  <c:v>83.827799999999996</c:v>
                </c:pt>
                <c:pt idx="129">
                  <c:v>84.773399999999995</c:v>
                </c:pt>
                <c:pt idx="130">
                  <c:v>85.658000000000001</c:v>
                </c:pt>
                <c:pt idx="131">
                  <c:v>86.484200000000001</c:v>
                </c:pt>
                <c:pt idx="132">
                  <c:v>87.2547</c:v>
                </c:pt>
                <c:pt idx="133">
                  <c:v>87.972499999999997</c:v>
                </c:pt>
                <c:pt idx="134">
                  <c:v>88.640600000000006</c:v>
                </c:pt>
                <c:pt idx="135">
                  <c:v>89.262100000000004</c:v>
                </c:pt>
                <c:pt idx="136">
                  <c:v>89.8399</c:v>
                </c:pt>
                <c:pt idx="137">
                  <c:v>90.376800000000003</c:v>
                </c:pt>
                <c:pt idx="138">
                  <c:v>90.875799999999998</c:v>
                </c:pt>
                <c:pt idx="139">
                  <c:v>91.339399999999998</c:v>
                </c:pt>
                <c:pt idx="140">
                  <c:v>91.770099999999999</c:v>
                </c:pt>
                <c:pt idx="141">
                  <c:v>92.170400000000001</c:v>
                </c:pt>
                <c:pt idx="142">
                  <c:v>92.542400000000001</c:v>
                </c:pt>
                <c:pt idx="143">
                  <c:v>92.888300000000001</c:v>
                </c:pt>
                <c:pt idx="144">
                  <c:v>93.209900000000005</c:v>
                </c:pt>
                <c:pt idx="145">
                  <c:v>93.509</c:v>
                </c:pt>
                <c:pt idx="146">
                  <c:v>93.787300000000002</c:v>
                </c:pt>
                <c:pt idx="147">
                  <c:v>94.046400000000006</c:v>
                </c:pt>
                <c:pt idx="148">
                  <c:v>94.287499999999994</c:v>
                </c:pt>
                <c:pt idx="149">
                  <c:v>94.512200000000007</c:v>
                </c:pt>
                <c:pt idx="150">
                  <c:v>94.721400000000003</c:v>
                </c:pt>
                <c:pt idx="151">
                  <c:v>94.916399999999996</c:v>
                </c:pt>
                <c:pt idx="152">
                  <c:v>95.098100000000002</c:v>
                </c:pt>
                <c:pt idx="153">
                  <c:v>95.267600000000002</c:v>
                </c:pt>
                <c:pt idx="154">
                  <c:v>95.4255</c:v>
                </c:pt>
                <c:pt idx="155">
                  <c:v>95.572800000000001</c:v>
                </c:pt>
                <c:pt idx="156">
                  <c:v>95.710099999999997</c:v>
                </c:pt>
                <c:pt idx="157">
                  <c:v>95.838200000000001</c:v>
                </c:pt>
                <c:pt idx="158">
                  <c:v>95.957499999999996</c:v>
                </c:pt>
                <c:pt idx="159">
                  <c:v>96.068700000000007</c:v>
                </c:pt>
                <c:pt idx="160">
                  <c:v>96.172300000000007</c:v>
                </c:pt>
                <c:pt idx="161">
                  <c:v>96.268799999999999</c:v>
                </c:pt>
                <c:pt idx="162">
                  <c:v>96.358500000000006</c:v>
                </c:pt>
                <c:pt idx="163">
                  <c:v>96.441800000000001</c:v>
                </c:pt>
                <c:pt idx="164">
                  <c:v>96.519199999999998</c:v>
                </c:pt>
                <c:pt idx="165">
                  <c:v>96.590999999999994</c:v>
                </c:pt>
                <c:pt idx="166">
                  <c:v>96.657399999999996</c:v>
                </c:pt>
                <c:pt idx="167">
                  <c:v>96.718699999999998</c:v>
                </c:pt>
                <c:pt idx="168">
                  <c:v>96.775199999999998</c:v>
                </c:pt>
                <c:pt idx="169">
                  <c:v>96.826999999999998</c:v>
                </c:pt>
                <c:pt idx="170">
                  <c:v>96.874499999999998</c:v>
                </c:pt>
                <c:pt idx="171">
                  <c:v>96.917699999999996</c:v>
                </c:pt>
                <c:pt idx="172">
                  <c:v>96.956900000000005</c:v>
                </c:pt>
                <c:pt idx="173">
                  <c:v>96.992199999999997</c:v>
                </c:pt>
                <c:pt idx="174">
                  <c:v>97.023700000000005</c:v>
                </c:pt>
                <c:pt idx="175">
                  <c:v>97.051599999999993</c:v>
                </c:pt>
                <c:pt idx="176">
                  <c:v>97.075900000000004</c:v>
                </c:pt>
                <c:pt idx="177">
                  <c:v>97.096699999999998</c:v>
                </c:pt>
                <c:pt idx="178">
                  <c:v>97.114099999999993</c:v>
                </c:pt>
                <c:pt idx="179">
                  <c:v>97.128200000000007</c:v>
                </c:pt>
                <c:pt idx="180">
                  <c:v>97.138999999999996</c:v>
                </c:pt>
                <c:pt idx="181">
                  <c:v>97.146500000000003</c:v>
                </c:pt>
                <c:pt idx="182">
                  <c:v>97.151399999999995</c:v>
                </c:pt>
                <c:pt idx="183">
                  <c:v>97.153099999999995</c:v>
                </c:pt>
                <c:pt idx="184">
                  <c:v>97.151600000000002</c:v>
                </c:pt>
                <c:pt idx="185">
                  <c:v>97.146900000000002</c:v>
                </c:pt>
                <c:pt idx="186">
                  <c:v>97.138900000000007</c:v>
                </c:pt>
                <c:pt idx="187">
                  <c:v>97.127700000000004</c:v>
                </c:pt>
                <c:pt idx="188">
                  <c:v>97.113100000000003</c:v>
                </c:pt>
                <c:pt idx="189">
                  <c:v>97.095100000000002</c:v>
                </c:pt>
                <c:pt idx="190">
                  <c:v>97.073599999999999</c:v>
                </c:pt>
                <c:pt idx="191">
                  <c:v>97.048599999999993</c:v>
                </c:pt>
                <c:pt idx="192">
                  <c:v>97.019800000000004</c:v>
                </c:pt>
                <c:pt idx="193">
                  <c:v>96.987200000000001</c:v>
                </c:pt>
                <c:pt idx="194">
                  <c:v>96.950599999999994</c:v>
                </c:pt>
                <c:pt idx="195">
                  <c:v>96.909800000000004</c:v>
                </c:pt>
                <c:pt idx="196">
                  <c:v>96.864699999999999</c:v>
                </c:pt>
                <c:pt idx="197">
                  <c:v>96.815100000000001</c:v>
                </c:pt>
                <c:pt idx="198">
                  <c:v>96.7607</c:v>
                </c:pt>
                <c:pt idx="199">
                  <c:v>96.7012</c:v>
                </c:pt>
                <c:pt idx="200">
                  <c:v>96.636499999999998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AA-43DC-AE8B-8138814C29A6}"/>
            </c:ext>
          </c:extLst>
        </c:ser>
        <c:ser>
          <c:idx val="1"/>
          <c:order val="1"/>
          <c:tx>
            <c:strRef>
              <c:f>Sheet1!$I$1</c:f>
              <c:strCache>
                <c:ptCount val="1"/>
                <c:pt idx="0">
                  <c:v>R% AOI=45° p-Pol. (%)</c:v>
                </c:pt>
              </c:strCache>
            </c:strRef>
          </c:tx>
          <c:marker>
            <c:symbol val="none"/>
          </c:marker>
          <c:cat>
            <c:numRef>
              <c:f>Sheet1!$G$2:$G$202</c:f>
              <c:numCache>
                <c:formatCode>General</c:formatCode>
                <c:ptCount val="201"/>
                <c:pt idx="0">
                  <c:v>700</c:v>
                </c:pt>
                <c:pt idx="1">
                  <c:v>701</c:v>
                </c:pt>
                <c:pt idx="2">
                  <c:v>702</c:v>
                </c:pt>
                <c:pt idx="3">
                  <c:v>703</c:v>
                </c:pt>
                <c:pt idx="4">
                  <c:v>704</c:v>
                </c:pt>
                <c:pt idx="5">
                  <c:v>705</c:v>
                </c:pt>
                <c:pt idx="6">
                  <c:v>706</c:v>
                </c:pt>
                <c:pt idx="7">
                  <c:v>707</c:v>
                </c:pt>
                <c:pt idx="8">
                  <c:v>708</c:v>
                </c:pt>
                <c:pt idx="9">
                  <c:v>709</c:v>
                </c:pt>
                <c:pt idx="10">
                  <c:v>710</c:v>
                </c:pt>
                <c:pt idx="11">
                  <c:v>711</c:v>
                </c:pt>
                <c:pt idx="12">
                  <c:v>712</c:v>
                </c:pt>
                <c:pt idx="13">
                  <c:v>713</c:v>
                </c:pt>
                <c:pt idx="14">
                  <c:v>714</c:v>
                </c:pt>
                <c:pt idx="15">
                  <c:v>715</c:v>
                </c:pt>
                <c:pt idx="16">
                  <c:v>716</c:v>
                </c:pt>
                <c:pt idx="17">
                  <c:v>717</c:v>
                </c:pt>
                <c:pt idx="18">
                  <c:v>718</c:v>
                </c:pt>
                <c:pt idx="19">
                  <c:v>719</c:v>
                </c:pt>
                <c:pt idx="20">
                  <c:v>720</c:v>
                </c:pt>
                <c:pt idx="21">
                  <c:v>721</c:v>
                </c:pt>
                <c:pt idx="22">
                  <c:v>722</c:v>
                </c:pt>
                <c:pt idx="23">
                  <c:v>723</c:v>
                </c:pt>
                <c:pt idx="24">
                  <c:v>724</c:v>
                </c:pt>
                <c:pt idx="25">
                  <c:v>725</c:v>
                </c:pt>
                <c:pt idx="26">
                  <c:v>726</c:v>
                </c:pt>
                <c:pt idx="27">
                  <c:v>727</c:v>
                </c:pt>
                <c:pt idx="28">
                  <c:v>728</c:v>
                </c:pt>
                <c:pt idx="29">
                  <c:v>729</c:v>
                </c:pt>
                <c:pt idx="30">
                  <c:v>730</c:v>
                </c:pt>
                <c:pt idx="31">
                  <c:v>731</c:v>
                </c:pt>
                <c:pt idx="32">
                  <c:v>732</c:v>
                </c:pt>
                <c:pt idx="33">
                  <c:v>733</c:v>
                </c:pt>
                <c:pt idx="34">
                  <c:v>734</c:v>
                </c:pt>
                <c:pt idx="35">
                  <c:v>735</c:v>
                </c:pt>
                <c:pt idx="36">
                  <c:v>736</c:v>
                </c:pt>
                <c:pt idx="37">
                  <c:v>737</c:v>
                </c:pt>
                <c:pt idx="38">
                  <c:v>738</c:v>
                </c:pt>
                <c:pt idx="39">
                  <c:v>739</c:v>
                </c:pt>
                <c:pt idx="40">
                  <c:v>740</c:v>
                </c:pt>
                <c:pt idx="41">
                  <c:v>741</c:v>
                </c:pt>
                <c:pt idx="42">
                  <c:v>742</c:v>
                </c:pt>
                <c:pt idx="43">
                  <c:v>743</c:v>
                </c:pt>
                <c:pt idx="44">
                  <c:v>744</c:v>
                </c:pt>
                <c:pt idx="45">
                  <c:v>745</c:v>
                </c:pt>
                <c:pt idx="46">
                  <c:v>746</c:v>
                </c:pt>
                <c:pt idx="47">
                  <c:v>747</c:v>
                </c:pt>
                <c:pt idx="48">
                  <c:v>748</c:v>
                </c:pt>
                <c:pt idx="49">
                  <c:v>749</c:v>
                </c:pt>
                <c:pt idx="50">
                  <c:v>750</c:v>
                </c:pt>
                <c:pt idx="51">
                  <c:v>751</c:v>
                </c:pt>
                <c:pt idx="52">
                  <c:v>752</c:v>
                </c:pt>
                <c:pt idx="53">
                  <c:v>753</c:v>
                </c:pt>
                <c:pt idx="54">
                  <c:v>754</c:v>
                </c:pt>
                <c:pt idx="55">
                  <c:v>755</c:v>
                </c:pt>
                <c:pt idx="56">
                  <c:v>756</c:v>
                </c:pt>
                <c:pt idx="57">
                  <c:v>757</c:v>
                </c:pt>
                <c:pt idx="58">
                  <c:v>758</c:v>
                </c:pt>
                <c:pt idx="59">
                  <c:v>759</c:v>
                </c:pt>
                <c:pt idx="60">
                  <c:v>760</c:v>
                </c:pt>
                <c:pt idx="61">
                  <c:v>761</c:v>
                </c:pt>
                <c:pt idx="62">
                  <c:v>762</c:v>
                </c:pt>
                <c:pt idx="63">
                  <c:v>763</c:v>
                </c:pt>
                <c:pt idx="64">
                  <c:v>764</c:v>
                </c:pt>
                <c:pt idx="65">
                  <c:v>765</c:v>
                </c:pt>
                <c:pt idx="66">
                  <c:v>766</c:v>
                </c:pt>
                <c:pt idx="67">
                  <c:v>767</c:v>
                </c:pt>
                <c:pt idx="68">
                  <c:v>768</c:v>
                </c:pt>
                <c:pt idx="69">
                  <c:v>769</c:v>
                </c:pt>
                <c:pt idx="70">
                  <c:v>770</c:v>
                </c:pt>
                <c:pt idx="71">
                  <c:v>771</c:v>
                </c:pt>
                <c:pt idx="72">
                  <c:v>772</c:v>
                </c:pt>
                <c:pt idx="73">
                  <c:v>773</c:v>
                </c:pt>
                <c:pt idx="74">
                  <c:v>774</c:v>
                </c:pt>
                <c:pt idx="75">
                  <c:v>775</c:v>
                </c:pt>
                <c:pt idx="76">
                  <c:v>776</c:v>
                </c:pt>
                <c:pt idx="77">
                  <c:v>777</c:v>
                </c:pt>
                <c:pt idx="78">
                  <c:v>778</c:v>
                </c:pt>
                <c:pt idx="79">
                  <c:v>779</c:v>
                </c:pt>
                <c:pt idx="80">
                  <c:v>780</c:v>
                </c:pt>
                <c:pt idx="81">
                  <c:v>781</c:v>
                </c:pt>
                <c:pt idx="82">
                  <c:v>782</c:v>
                </c:pt>
                <c:pt idx="83">
                  <c:v>783</c:v>
                </c:pt>
                <c:pt idx="84">
                  <c:v>784</c:v>
                </c:pt>
                <c:pt idx="85">
                  <c:v>785</c:v>
                </c:pt>
                <c:pt idx="86">
                  <c:v>786</c:v>
                </c:pt>
                <c:pt idx="87">
                  <c:v>787</c:v>
                </c:pt>
                <c:pt idx="88">
                  <c:v>788</c:v>
                </c:pt>
                <c:pt idx="89">
                  <c:v>789</c:v>
                </c:pt>
                <c:pt idx="90">
                  <c:v>790</c:v>
                </c:pt>
                <c:pt idx="91">
                  <c:v>791</c:v>
                </c:pt>
                <c:pt idx="92">
                  <c:v>792</c:v>
                </c:pt>
                <c:pt idx="93">
                  <c:v>793</c:v>
                </c:pt>
                <c:pt idx="94">
                  <c:v>794</c:v>
                </c:pt>
                <c:pt idx="95">
                  <c:v>795</c:v>
                </c:pt>
                <c:pt idx="96">
                  <c:v>796</c:v>
                </c:pt>
                <c:pt idx="97">
                  <c:v>797</c:v>
                </c:pt>
                <c:pt idx="98">
                  <c:v>798</c:v>
                </c:pt>
                <c:pt idx="99">
                  <c:v>799</c:v>
                </c:pt>
                <c:pt idx="100">
                  <c:v>800</c:v>
                </c:pt>
                <c:pt idx="101">
                  <c:v>801</c:v>
                </c:pt>
                <c:pt idx="102">
                  <c:v>802</c:v>
                </c:pt>
                <c:pt idx="103">
                  <c:v>803</c:v>
                </c:pt>
                <c:pt idx="104">
                  <c:v>804</c:v>
                </c:pt>
                <c:pt idx="105">
                  <c:v>805</c:v>
                </c:pt>
                <c:pt idx="106">
                  <c:v>806</c:v>
                </c:pt>
                <c:pt idx="107">
                  <c:v>807</c:v>
                </c:pt>
                <c:pt idx="108">
                  <c:v>808</c:v>
                </c:pt>
                <c:pt idx="109">
                  <c:v>809</c:v>
                </c:pt>
                <c:pt idx="110">
                  <c:v>810</c:v>
                </c:pt>
                <c:pt idx="111">
                  <c:v>811</c:v>
                </c:pt>
                <c:pt idx="112">
                  <c:v>812</c:v>
                </c:pt>
                <c:pt idx="113">
                  <c:v>813</c:v>
                </c:pt>
                <c:pt idx="114">
                  <c:v>814</c:v>
                </c:pt>
                <c:pt idx="115">
                  <c:v>815</c:v>
                </c:pt>
                <c:pt idx="116">
                  <c:v>816</c:v>
                </c:pt>
                <c:pt idx="117">
                  <c:v>817</c:v>
                </c:pt>
                <c:pt idx="118">
                  <c:v>818</c:v>
                </c:pt>
                <c:pt idx="119">
                  <c:v>819</c:v>
                </c:pt>
                <c:pt idx="120">
                  <c:v>820</c:v>
                </c:pt>
                <c:pt idx="121">
                  <c:v>821</c:v>
                </c:pt>
                <c:pt idx="122">
                  <c:v>822</c:v>
                </c:pt>
                <c:pt idx="123">
                  <c:v>823</c:v>
                </c:pt>
                <c:pt idx="124">
                  <c:v>824</c:v>
                </c:pt>
                <c:pt idx="125">
                  <c:v>825</c:v>
                </c:pt>
                <c:pt idx="126">
                  <c:v>826</c:v>
                </c:pt>
                <c:pt idx="127">
                  <c:v>827</c:v>
                </c:pt>
                <c:pt idx="128">
                  <c:v>828</c:v>
                </c:pt>
                <c:pt idx="129">
                  <c:v>829</c:v>
                </c:pt>
                <c:pt idx="130">
                  <c:v>830</c:v>
                </c:pt>
                <c:pt idx="131">
                  <c:v>831</c:v>
                </c:pt>
                <c:pt idx="132">
                  <c:v>832</c:v>
                </c:pt>
                <c:pt idx="133">
                  <c:v>833</c:v>
                </c:pt>
                <c:pt idx="134">
                  <c:v>834</c:v>
                </c:pt>
                <c:pt idx="135">
                  <c:v>835</c:v>
                </c:pt>
                <c:pt idx="136">
                  <c:v>836</c:v>
                </c:pt>
                <c:pt idx="137">
                  <c:v>837</c:v>
                </c:pt>
                <c:pt idx="138">
                  <c:v>838</c:v>
                </c:pt>
                <c:pt idx="139">
                  <c:v>839</c:v>
                </c:pt>
                <c:pt idx="140">
                  <c:v>840</c:v>
                </c:pt>
                <c:pt idx="141">
                  <c:v>841</c:v>
                </c:pt>
                <c:pt idx="142">
                  <c:v>842</c:v>
                </c:pt>
                <c:pt idx="143">
                  <c:v>843</c:v>
                </c:pt>
                <c:pt idx="144">
                  <c:v>844</c:v>
                </c:pt>
                <c:pt idx="145">
                  <c:v>845</c:v>
                </c:pt>
                <c:pt idx="146">
                  <c:v>846</c:v>
                </c:pt>
                <c:pt idx="147">
                  <c:v>847</c:v>
                </c:pt>
                <c:pt idx="148">
                  <c:v>848</c:v>
                </c:pt>
                <c:pt idx="149">
                  <c:v>849</c:v>
                </c:pt>
                <c:pt idx="150">
                  <c:v>850</c:v>
                </c:pt>
                <c:pt idx="151">
                  <c:v>851</c:v>
                </c:pt>
                <c:pt idx="152">
                  <c:v>852</c:v>
                </c:pt>
                <c:pt idx="153">
                  <c:v>853</c:v>
                </c:pt>
                <c:pt idx="154">
                  <c:v>854</c:v>
                </c:pt>
                <c:pt idx="155">
                  <c:v>855</c:v>
                </c:pt>
                <c:pt idx="156">
                  <c:v>856</c:v>
                </c:pt>
                <c:pt idx="157">
                  <c:v>857</c:v>
                </c:pt>
                <c:pt idx="158">
                  <c:v>858</c:v>
                </c:pt>
                <c:pt idx="159">
                  <c:v>859</c:v>
                </c:pt>
                <c:pt idx="160">
                  <c:v>860</c:v>
                </c:pt>
                <c:pt idx="161">
                  <c:v>861</c:v>
                </c:pt>
                <c:pt idx="162">
                  <c:v>862</c:v>
                </c:pt>
                <c:pt idx="163">
                  <c:v>863</c:v>
                </c:pt>
                <c:pt idx="164">
                  <c:v>864</c:v>
                </c:pt>
                <c:pt idx="165">
                  <c:v>865</c:v>
                </c:pt>
                <c:pt idx="166">
                  <c:v>866</c:v>
                </c:pt>
                <c:pt idx="167">
                  <c:v>867</c:v>
                </c:pt>
                <c:pt idx="168">
                  <c:v>868</c:v>
                </c:pt>
                <c:pt idx="169">
                  <c:v>869</c:v>
                </c:pt>
                <c:pt idx="170">
                  <c:v>870</c:v>
                </c:pt>
                <c:pt idx="171">
                  <c:v>871</c:v>
                </c:pt>
                <c:pt idx="172">
                  <c:v>872</c:v>
                </c:pt>
                <c:pt idx="173">
                  <c:v>873</c:v>
                </c:pt>
                <c:pt idx="174">
                  <c:v>874</c:v>
                </c:pt>
                <c:pt idx="175">
                  <c:v>875</c:v>
                </c:pt>
                <c:pt idx="176">
                  <c:v>876</c:v>
                </c:pt>
                <c:pt idx="177">
                  <c:v>877</c:v>
                </c:pt>
                <c:pt idx="178">
                  <c:v>878</c:v>
                </c:pt>
                <c:pt idx="179">
                  <c:v>879</c:v>
                </c:pt>
                <c:pt idx="180">
                  <c:v>880</c:v>
                </c:pt>
                <c:pt idx="181">
                  <c:v>881</c:v>
                </c:pt>
                <c:pt idx="182">
                  <c:v>882</c:v>
                </c:pt>
                <c:pt idx="183">
                  <c:v>883</c:v>
                </c:pt>
                <c:pt idx="184">
                  <c:v>884</c:v>
                </c:pt>
                <c:pt idx="185">
                  <c:v>885</c:v>
                </c:pt>
                <c:pt idx="186">
                  <c:v>886</c:v>
                </c:pt>
                <c:pt idx="187">
                  <c:v>887</c:v>
                </c:pt>
                <c:pt idx="188">
                  <c:v>888</c:v>
                </c:pt>
                <c:pt idx="189">
                  <c:v>889</c:v>
                </c:pt>
                <c:pt idx="190">
                  <c:v>890</c:v>
                </c:pt>
                <c:pt idx="191">
                  <c:v>891</c:v>
                </c:pt>
                <c:pt idx="192">
                  <c:v>892</c:v>
                </c:pt>
                <c:pt idx="193">
                  <c:v>893</c:v>
                </c:pt>
                <c:pt idx="194">
                  <c:v>894</c:v>
                </c:pt>
                <c:pt idx="195">
                  <c:v>895</c:v>
                </c:pt>
                <c:pt idx="196">
                  <c:v>896</c:v>
                </c:pt>
                <c:pt idx="197">
                  <c:v>897</c:v>
                </c:pt>
                <c:pt idx="198">
                  <c:v>898</c:v>
                </c:pt>
                <c:pt idx="199">
                  <c:v>899</c:v>
                </c:pt>
                <c:pt idx="200">
                  <c:v>900</c:v>
                </c:pt>
              </c:numCache>
            </c:numRef>
          </c:cat>
          <c:val>
            <c:numRef>
              <c:f>Sheet1!$I$2:$I$202</c:f>
              <c:numCache>
                <c:formatCode>General</c:formatCode>
                <c:ptCount val="201"/>
                <c:pt idx="0">
                  <c:v>91.381799999999998</c:v>
                </c:pt>
                <c:pt idx="1">
                  <c:v>90.759799999999998</c:v>
                </c:pt>
                <c:pt idx="2">
                  <c:v>90.066000000000003</c:v>
                </c:pt>
                <c:pt idx="3">
                  <c:v>89.2911</c:v>
                </c:pt>
                <c:pt idx="4">
                  <c:v>88.424700000000001</c:v>
                </c:pt>
                <c:pt idx="5">
                  <c:v>87.454499999999996</c:v>
                </c:pt>
                <c:pt idx="6">
                  <c:v>86.366900000000001</c:v>
                </c:pt>
                <c:pt idx="7">
                  <c:v>85.1464</c:v>
                </c:pt>
                <c:pt idx="8">
                  <c:v>83.775700000000001</c:v>
                </c:pt>
                <c:pt idx="9">
                  <c:v>82.235699999999994</c:v>
                </c:pt>
                <c:pt idx="10">
                  <c:v>80.505099999999999</c:v>
                </c:pt>
                <c:pt idx="11">
                  <c:v>78.561300000000003</c:v>
                </c:pt>
                <c:pt idx="12">
                  <c:v>76.380499999999998</c:v>
                </c:pt>
                <c:pt idx="13">
                  <c:v>73.938500000000005</c:v>
                </c:pt>
                <c:pt idx="14">
                  <c:v>71.212100000000007</c:v>
                </c:pt>
                <c:pt idx="15">
                  <c:v>68.1815</c:v>
                </c:pt>
                <c:pt idx="16">
                  <c:v>64.832499999999996</c:v>
                </c:pt>
                <c:pt idx="17">
                  <c:v>61.160800000000002</c:v>
                </c:pt>
                <c:pt idx="18">
                  <c:v>57.176200000000001</c:v>
                </c:pt>
                <c:pt idx="19">
                  <c:v>52.908200000000001</c:v>
                </c:pt>
                <c:pt idx="20">
                  <c:v>48.411000000000001</c:v>
                </c:pt>
                <c:pt idx="21">
                  <c:v>43.767299999999999</c:v>
                </c:pt>
                <c:pt idx="22">
                  <c:v>39.0899</c:v>
                </c:pt>
                <c:pt idx="23">
                  <c:v>34.518700000000003</c:v>
                </c:pt>
                <c:pt idx="24">
                  <c:v>30.211400000000001</c:v>
                </c:pt>
                <c:pt idx="25">
                  <c:v>26.330400000000001</c:v>
                </c:pt>
                <c:pt idx="26">
                  <c:v>23.023599999999998</c:v>
                </c:pt>
                <c:pt idx="27">
                  <c:v>20.4071</c:v>
                </c:pt>
                <c:pt idx="28">
                  <c:v>18.550599999999999</c:v>
                </c:pt>
                <c:pt idx="29">
                  <c:v>17.470199999999998</c:v>
                </c:pt>
                <c:pt idx="30">
                  <c:v>17.131399999999999</c:v>
                </c:pt>
                <c:pt idx="31">
                  <c:v>17.457799999999999</c:v>
                </c:pt>
                <c:pt idx="32">
                  <c:v>18.345199999999998</c:v>
                </c:pt>
                <c:pt idx="33">
                  <c:v>19.677</c:v>
                </c:pt>
                <c:pt idx="34">
                  <c:v>21.336300000000001</c:v>
                </c:pt>
                <c:pt idx="35">
                  <c:v>23.215399999999999</c:v>
                </c:pt>
                <c:pt idx="36">
                  <c:v>25.221299999999999</c:v>
                </c:pt>
                <c:pt idx="37">
                  <c:v>27.277999999999999</c:v>
                </c:pt>
                <c:pt idx="38">
                  <c:v>29.326000000000001</c:v>
                </c:pt>
                <c:pt idx="39">
                  <c:v>31.320900000000002</c:v>
                </c:pt>
                <c:pt idx="40">
                  <c:v>33.231299999999997</c:v>
                </c:pt>
                <c:pt idx="41">
                  <c:v>35.009900000000002</c:v>
                </c:pt>
                <c:pt idx="42">
                  <c:v>36.674300000000002</c:v>
                </c:pt>
                <c:pt idx="43">
                  <c:v>38.218200000000003</c:v>
                </c:pt>
                <c:pt idx="44">
                  <c:v>39.639600000000002</c:v>
                </c:pt>
                <c:pt idx="45">
                  <c:v>40.939500000000002</c:v>
                </c:pt>
                <c:pt idx="46">
                  <c:v>42.121200000000002</c:v>
                </c:pt>
                <c:pt idx="47">
                  <c:v>43.189500000000002</c:v>
                </c:pt>
                <c:pt idx="48">
                  <c:v>44.150100000000002</c:v>
                </c:pt>
                <c:pt idx="49">
                  <c:v>45.009099999999997</c:v>
                </c:pt>
                <c:pt idx="50">
                  <c:v>45.773200000000003</c:v>
                </c:pt>
                <c:pt idx="51">
                  <c:v>46.448999999999998</c:v>
                </c:pt>
                <c:pt idx="52">
                  <c:v>47.043100000000003</c:v>
                </c:pt>
                <c:pt idx="53">
                  <c:v>47.561900000000001</c:v>
                </c:pt>
                <c:pt idx="54">
                  <c:v>48.011699999999998</c:v>
                </c:pt>
                <c:pt idx="55">
                  <c:v>48.398699999999998</c:v>
                </c:pt>
                <c:pt idx="56">
                  <c:v>48.7286</c:v>
                </c:pt>
                <c:pt idx="57">
                  <c:v>49.007100000000001</c:v>
                </c:pt>
                <c:pt idx="58">
                  <c:v>49.2395</c:v>
                </c:pt>
                <c:pt idx="59">
                  <c:v>49.430799999999998</c:v>
                </c:pt>
                <c:pt idx="60">
                  <c:v>49.585799999999999</c:v>
                </c:pt>
                <c:pt idx="61">
                  <c:v>49.709299999999999</c:v>
                </c:pt>
                <c:pt idx="62">
                  <c:v>49.805300000000003</c:v>
                </c:pt>
                <c:pt idx="63">
                  <c:v>49.878</c:v>
                </c:pt>
                <c:pt idx="64">
                  <c:v>49.929900000000004</c:v>
                </c:pt>
                <c:pt idx="65">
                  <c:v>49.965800000000002</c:v>
                </c:pt>
                <c:pt idx="66">
                  <c:v>49.988599999999998</c:v>
                </c:pt>
                <c:pt idx="67">
                  <c:v>50.001199999999997</c:v>
                </c:pt>
                <c:pt idx="68">
                  <c:v>50.006300000000003</c:v>
                </c:pt>
                <c:pt idx="69">
                  <c:v>50.005899999999997</c:v>
                </c:pt>
                <c:pt idx="70">
                  <c:v>50.002099999999999</c:v>
                </c:pt>
                <c:pt idx="71">
                  <c:v>49.996499999999997</c:v>
                </c:pt>
                <c:pt idx="72">
                  <c:v>49.990400000000001</c:v>
                </c:pt>
                <c:pt idx="73">
                  <c:v>49.984900000000003</c:v>
                </c:pt>
                <c:pt idx="74">
                  <c:v>49.980699999999999</c:v>
                </c:pt>
                <c:pt idx="75">
                  <c:v>49.978299999999997</c:v>
                </c:pt>
                <c:pt idx="76">
                  <c:v>49.978099999999998</c:v>
                </c:pt>
                <c:pt idx="77">
                  <c:v>49.98</c:v>
                </c:pt>
                <c:pt idx="78">
                  <c:v>49.983899999999998</c:v>
                </c:pt>
                <c:pt idx="79">
                  <c:v>49.989699999999999</c:v>
                </c:pt>
                <c:pt idx="80">
                  <c:v>49.9968</c:v>
                </c:pt>
                <c:pt idx="81">
                  <c:v>50.0047</c:v>
                </c:pt>
                <c:pt idx="82">
                  <c:v>50.012799999999999</c:v>
                </c:pt>
                <c:pt idx="83">
                  <c:v>50.020499999999998</c:v>
                </c:pt>
                <c:pt idx="84">
                  <c:v>50.027299999999997</c:v>
                </c:pt>
                <c:pt idx="85">
                  <c:v>50.032299999999999</c:v>
                </c:pt>
                <c:pt idx="86">
                  <c:v>50.035200000000003</c:v>
                </c:pt>
                <c:pt idx="87">
                  <c:v>50.035400000000003</c:v>
                </c:pt>
                <c:pt idx="88">
                  <c:v>50.032400000000003</c:v>
                </c:pt>
                <c:pt idx="89">
                  <c:v>50.0261</c:v>
                </c:pt>
                <c:pt idx="90">
                  <c:v>50.016300000000001</c:v>
                </c:pt>
                <c:pt idx="91">
                  <c:v>50.002899999999997</c:v>
                </c:pt>
                <c:pt idx="92">
                  <c:v>49.9863</c:v>
                </c:pt>
                <c:pt idx="93">
                  <c:v>49.9666</c:v>
                </c:pt>
                <c:pt idx="94">
                  <c:v>49.944699999999997</c:v>
                </c:pt>
                <c:pt idx="95">
                  <c:v>49.921100000000003</c:v>
                </c:pt>
                <c:pt idx="96">
                  <c:v>49.896799999999999</c:v>
                </c:pt>
                <c:pt idx="97">
                  <c:v>49.873199999999997</c:v>
                </c:pt>
                <c:pt idx="98">
                  <c:v>49.851399999999998</c:v>
                </c:pt>
                <c:pt idx="99">
                  <c:v>49.833199999999998</c:v>
                </c:pt>
                <c:pt idx="100">
                  <c:v>49.820300000000003</c:v>
                </c:pt>
                <c:pt idx="101">
                  <c:v>49.814700000000002</c:v>
                </c:pt>
                <c:pt idx="102">
                  <c:v>49.8185</c:v>
                </c:pt>
                <c:pt idx="103">
                  <c:v>49.8339</c:v>
                </c:pt>
                <c:pt idx="104">
                  <c:v>49.863399999999999</c:v>
                </c:pt>
                <c:pt idx="105">
                  <c:v>49.909300000000002</c:v>
                </c:pt>
                <c:pt idx="106">
                  <c:v>49.974200000000003</c:v>
                </c:pt>
                <c:pt idx="107">
                  <c:v>50.060699999999997</c:v>
                </c:pt>
                <c:pt idx="108">
                  <c:v>50.170999999999999</c:v>
                </c:pt>
                <c:pt idx="109">
                  <c:v>50.307699999999997</c:v>
                </c:pt>
                <c:pt idx="110">
                  <c:v>50.472999999999999</c:v>
                </c:pt>
                <c:pt idx="111">
                  <c:v>50.668900000000001</c:v>
                </c:pt>
                <c:pt idx="112">
                  <c:v>50.897199999999998</c:v>
                </c:pt>
                <c:pt idx="113">
                  <c:v>51.159399999999998</c:v>
                </c:pt>
                <c:pt idx="114">
                  <c:v>51.456800000000001</c:v>
                </c:pt>
                <c:pt idx="115">
                  <c:v>51.790100000000002</c:v>
                </c:pt>
                <c:pt idx="116">
                  <c:v>52.1599</c:v>
                </c:pt>
                <c:pt idx="117">
                  <c:v>52.566099999999999</c:v>
                </c:pt>
                <c:pt idx="118">
                  <c:v>53.008299999999998</c:v>
                </c:pt>
                <c:pt idx="119">
                  <c:v>53.485700000000001</c:v>
                </c:pt>
                <c:pt idx="120">
                  <c:v>53.997100000000003</c:v>
                </c:pt>
                <c:pt idx="121">
                  <c:v>54.540700000000001</c:v>
                </c:pt>
                <c:pt idx="122">
                  <c:v>55.114699999999999</c:v>
                </c:pt>
                <c:pt idx="123">
                  <c:v>55.7166</c:v>
                </c:pt>
                <c:pt idx="124">
                  <c:v>56.343699999999998</c:v>
                </c:pt>
                <c:pt idx="125">
                  <c:v>56.993299999999998</c:v>
                </c:pt>
                <c:pt idx="126">
                  <c:v>57.662199999999999</c:v>
                </c:pt>
                <c:pt idx="127">
                  <c:v>58.347299999999997</c:v>
                </c:pt>
                <c:pt idx="128">
                  <c:v>59.045299999999997</c:v>
                </c:pt>
                <c:pt idx="129">
                  <c:v>59.752899999999997</c:v>
                </c:pt>
                <c:pt idx="130">
                  <c:v>60.466799999999999</c:v>
                </c:pt>
                <c:pt idx="131">
                  <c:v>61.183999999999997</c:v>
                </c:pt>
                <c:pt idx="132">
                  <c:v>61.901200000000003</c:v>
                </c:pt>
                <c:pt idx="133">
                  <c:v>62.615600000000001</c:v>
                </c:pt>
                <c:pt idx="134">
                  <c:v>63.324399999999997</c:v>
                </c:pt>
                <c:pt idx="135">
                  <c:v>64.025099999999995</c:v>
                </c:pt>
                <c:pt idx="136">
                  <c:v>64.715299999999999</c:v>
                </c:pt>
                <c:pt idx="137">
                  <c:v>65.392799999999994</c:v>
                </c:pt>
                <c:pt idx="138">
                  <c:v>66.055700000000002</c:v>
                </c:pt>
                <c:pt idx="139">
                  <c:v>66.702299999999994</c:v>
                </c:pt>
                <c:pt idx="140">
                  <c:v>67.331199999999995</c:v>
                </c:pt>
                <c:pt idx="141">
                  <c:v>67.940899999999999</c:v>
                </c:pt>
                <c:pt idx="142">
                  <c:v>68.5304</c:v>
                </c:pt>
                <c:pt idx="143">
                  <c:v>69.098799999999997</c:v>
                </c:pt>
                <c:pt idx="144">
                  <c:v>69.645200000000003</c:v>
                </c:pt>
                <c:pt idx="145">
                  <c:v>70.1691</c:v>
                </c:pt>
                <c:pt idx="146">
                  <c:v>70.67</c:v>
                </c:pt>
                <c:pt idx="147">
                  <c:v>71.147499999999994</c:v>
                </c:pt>
                <c:pt idx="148">
                  <c:v>71.601299999999995</c:v>
                </c:pt>
                <c:pt idx="149">
                  <c:v>72.031400000000005</c:v>
                </c:pt>
                <c:pt idx="150">
                  <c:v>72.4375</c:v>
                </c:pt>
                <c:pt idx="151">
                  <c:v>72.819699999999997</c:v>
                </c:pt>
                <c:pt idx="152">
                  <c:v>73.178100000000001</c:v>
                </c:pt>
                <c:pt idx="153">
                  <c:v>73.512500000000003</c:v>
                </c:pt>
                <c:pt idx="154">
                  <c:v>73.823300000000003</c:v>
                </c:pt>
                <c:pt idx="155">
                  <c:v>74.110399999999998</c:v>
                </c:pt>
                <c:pt idx="156">
                  <c:v>74.374099999999999</c:v>
                </c:pt>
                <c:pt idx="157">
                  <c:v>74.614500000000007</c:v>
                </c:pt>
                <c:pt idx="158">
                  <c:v>74.831699999999998</c:v>
                </c:pt>
                <c:pt idx="159">
                  <c:v>75.025800000000004</c:v>
                </c:pt>
                <c:pt idx="160">
                  <c:v>75.197100000000006</c:v>
                </c:pt>
                <c:pt idx="161">
                  <c:v>75.345500000000001</c:v>
                </c:pt>
                <c:pt idx="162">
                  <c:v>75.471199999999996</c:v>
                </c:pt>
                <c:pt idx="163">
                  <c:v>75.574299999999994</c:v>
                </c:pt>
                <c:pt idx="164">
                  <c:v>75.654799999999994</c:v>
                </c:pt>
                <c:pt idx="165">
                  <c:v>75.712800000000001</c:v>
                </c:pt>
                <c:pt idx="166">
                  <c:v>75.748099999999994</c:v>
                </c:pt>
                <c:pt idx="167">
                  <c:v>75.760800000000003</c:v>
                </c:pt>
                <c:pt idx="168">
                  <c:v>75.750699999999995</c:v>
                </c:pt>
                <c:pt idx="169">
                  <c:v>75.717799999999997</c:v>
                </c:pt>
                <c:pt idx="170">
                  <c:v>75.661799999999999</c:v>
                </c:pt>
                <c:pt idx="171">
                  <c:v>75.582599999999999</c:v>
                </c:pt>
                <c:pt idx="172">
                  <c:v>75.479900000000001</c:v>
                </c:pt>
                <c:pt idx="173">
                  <c:v>75.353499999999997</c:v>
                </c:pt>
                <c:pt idx="174">
                  <c:v>75.2029</c:v>
                </c:pt>
                <c:pt idx="175">
                  <c:v>75.028000000000006</c:v>
                </c:pt>
                <c:pt idx="176">
                  <c:v>74.828199999999995</c:v>
                </c:pt>
                <c:pt idx="177">
                  <c:v>74.603099999999998</c:v>
                </c:pt>
                <c:pt idx="178">
                  <c:v>74.352400000000003</c:v>
                </c:pt>
                <c:pt idx="179">
                  <c:v>74.075400000000002</c:v>
                </c:pt>
                <c:pt idx="180">
                  <c:v>73.771699999999996</c:v>
                </c:pt>
                <c:pt idx="181">
                  <c:v>73.440799999999996</c:v>
                </c:pt>
                <c:pt idx="182">
                  <c:v>73.087699999999998</c:v>
                </c:pt>
                <c:pt idx="183">
                  <c:v>72.706599999999995</c:v>
                </c:pt>
                <c:pt idx="184">
                  <c:v>72.297200000000004</c:v>
                </c:pt>
                <c:pt idx="185">
                  <c:v>71.858900000000006</c:v>
                </c:pt>
                <c:pt idx="186">
                  <c:v>71.391199999999998</c:v>
                </c:pt>
                <c:pt idx="187">
                  <c:v>70.893799999999999</c:v>
                </c:pt>
                <c:pt idx="188">
                  <c:v>70.366399999999999</c:v>
                </c:pt>
                <c:pt idx="189">
                  <c:v>69.808599999999998</c:v>
                </c:pt>
                <c:pt idx="190">
                  <c:v>69.220399999999998</c:v>
                </c:pt>
                <c:pt idx="191">
                  <c:v>68.601799999999997</c:v>
                </c:pt>
                <c:pt idx="192">
                  <c:v>67.953100000000006</c:v>
                </c:pt>
                <c:pt idx="193">
                  <c:v>67.274699999999996</c:v>
                </c:pt>
                <c:pt idx="194">
                  <c:v>66.567300000000003</c:v>
                </c:pt>
                <c:pt idx="195">
                  <c:v>65.831999999999994</c:v>
                </c:pt>
                <c:pt idx="196">
                  <c:v>65.0702</c:v>
                </c:pt>
                <c:pt idx="197">
                  <c:v>64.283699999999996</c:v>
                </c:pt>
                <c:pt idx="198">
                  <c:v>63.474699999999999</c:v>
                </c:pt>
                <c:pt idx="199">
                  <c:v>62.6462</c:v>
                </c:pt>
                <c:pt idx="200">
                  <c:v>61.801400000000001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AA-43DC-AE8B-8138814C2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570816"/>
        <c:axId val="62989056"/>
      </c:lineChart>
      <c:catAx>
        <c:axId val="59570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 sz="1400" b="1" i="0" u="none" strike="noStrike" baseline="0">
                    <a:effectLst/>
                  </a:rPr>
                  <a:t>Wavelength (nm)</a:t>
                </a:r>
                <a:endParaRPr lang="zh-CN" altLang="en-US" sz="1400"/>
              </a:p>
            </c:rich>
          </c:tx>
          <c:layout>
            <c:manualLayout>
              <c:xMode val="edge"/>
              <c:yMode val="edge"/>
              <c:x val="0.326247154870621"/>
              <c:y val="0.913258186114206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2989056"/>
        <c:crosses val="autoZero"/>
        <c:auto val="1"/>
        <c:lblAlgn val="ctr"/>
        <c:lblOffset val="100"/>
        <c:tickLblSkip val="20"/>
        <c:noMultiLvlLbl val="0"/>
      </c:catAx>
      <c:valAx>
        <c:axId val="62989056"/>
        <c:scaling>
          <c:orientation val="minMax"/>
          <c:max val="1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400" b="1" i="0" baseline="0">
                    <a:effectLst/>
                  </a:rPr>
                  <a:t>Reflectance (%)</a:t>
                </a:r>
              </a:p>
            </c:rich>
          </c:tx>
          <c:layout>
            <c:manualLayout>
              <c:xMode val="edge"/>
              <c:yMode val="edge"/>
              <c:x val="3.0506631903312161E-2"/>
              <c:y val="0.321992558354799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595708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267834600259738"/>
          <c:y val="0.39505737033896698"/>
          <c:w val="0.28732165399740256"/>
          <c:h val="0.2237639368648401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533399</xdr:colOff>
      <xdr:row>3</xdr:row>
      <xdr:rowOff>76200</xdr:rowOff>
    </xdr:from>
    <xdr:to>
      <xdr:col>20</xdr:col>
      <xdr:colOff>47624</xdr:colOff>
      <xdr:row>24</xdr:row>
      <xdr:rowOff>9525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457200</xdr:colOff>
      <xdr:row>0</xdr:row>
      <xdr:rowOff>133350</xdr:rowOff>
    </xdr:from>
    <xdr:to>
      <xdr:col>4</xdr:col>
      <xdr:colOff>441960</xdr:colOff>
      <xdr:row>2</xdr:row>
      <xdr:rowOff>148259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D88A75B-332E-4758-B20E-C225916689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" y="133350"/>
          <a:ext cx="2832735" cy="39590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3A823BB-A6EF-4416-9374-AEACEA5E6A3F}" name="Table1" displayName="Table1" ref="G1:I202" totalsRowShown="0" headerRowDxfId="1" dataDxfId="0">
  <autoFilter ref="G1:I202" xr:uid="{B54CEDE6-C38C-4EB2-A79A-67C15F544440}"/>
  <tableColumns count="3">
    <tableColumn id="1" xr3:uid="{28638942-379E-44B3-87F8-553EE0C4B9A8}" name="Wavelength" dataDxfId="4"/>
    <tableColumn id="2" xr3:uid="{5B6905AD-841D-4ABC-ADE3-5CE1BFDA42F6}" name="R% AOI=45° s-Pol. (%)" dataDxfId="3"/>
    <tableColumn id="3" xr3:uid="{2CE93C02-5DD3-4919-806F-9E7E770BBA5F}" name="R% AOI=45° p-Pol. (%)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hyperlink" Target="https://www.newpor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02"/>
  <sheetViews>
    <sheetView tabSelected="1" workbookViewId="0">
      <selection activeCell="B26" sqref="B26:D27"/>
    </sheetView>
  </sheetViews>
  <sheetFormatPr defaultRowHeight="15"/>
  <cols>
    <col min="4" max="4" width="15.28515625" customWidth="1"/>
    <col min="7" max="7" width="23.5703125" customWidth="1"/>
    <col min="8" max="8" width="28.140625" customWidth="1"/>
    <col min="9" max="9" width="28.42578125" customWidth="1"/>
  </cols>
  <sheetData>
    <row r="1" spans="2:9">
      <c r="G1" s="1" t="s">
        <v>0</v>
      </c>
      <c r="H1" s="1" t="s">
        <v>1</v>
      </c>
      <c r="I1" s="1" t="s">
        <v>2</v>
      </c>
    </row>
    <row r="2" spans="2:9">
      <c r="G2" s="1">
        <v>700</v>
      </c>
      <c r="H2" s="1">
        <v>99.491100000000003</v>
      </c>
      <c r="I2" s="1">
        <v>91.381799999999998</v>
      </c>
    </row>
    <row r="3" spans="2:9">
      <c r="G3" s="1">
        <v>701</v>
      </c>
      <c r="H3" s="1">
        <v>99.459000000000003</v>
      </c>
      <c r="I3" s="1">
        <v>90.759799999999998</v>
      </c>
    </row>
    <row r="4" spans="2:9">
      <c r="G4" s="1">
        <v>702</v>
      </c>
      <c r="H4" s="1">
        <v>99.423500000000004</v>
      </c>
      <c r="I4" s="1">
        <v>90.066000000000003</v>
      </c>
    </row>
    <row r="5" spans="2:9">
      <c r="B5" s="2" t="s">
        <v>3</v>
      </c>
      <c r="C5" s="2"/>
      <c r="D5" s="2"/>
      <c r="G5" s="1">
        <v>703</v>
      </c>
      <c r="H5" s="1">
        <v>99.384399999999999</v>
      </c>
      <c r="I5" s="1">
        <v>89.2911</v>
      </c>
    </row>
    <row r="6" spans="2:9">
      <c r="G6" s="1">
        <v>704</v>
      </c>
      <c r="H6" s="1">
        <v>99.341200000000001</v>
      </c>
      <c r="I6" s="1">
        <v>88.424700000000001</v>
      </c>
    </row>
    <row r="7" spans="2:9">
      <c r="B7" s="3" t="s">
        <v>4</v>
      </c>
      <c r="C7" s="3"/>
      <c r="D7" s="3"/>
      <c r="G7" s="1">
        <v>705</v>
      </c>
      <c r="H7" s="1">
        <v>99.293400000000005</v>
      </c>
      <c r="I7" s="1">
        <v>87.454499999999996</v>
      </c>
    </row>
    <row r="8" spans="2:9">
      <c r="B8" s="4" t="s">
        <v>5</v>
      </c>
      <c r="C8" s="4"/>
      <c r="D8" s="4"/>
      <c r="G8" s="1">
        <v>706</v>
      </c>
      <c r="H8" s="1">
        <v>99.240399999999994</v>
      </c>
      <c r="I8" s="1">
        <v>86.366900000000001</v>
      </c>
    </row>
    <row r="9" spans="2:9">
      <c r="B9" s="4"/>
      <c r="C9" s="4"/>
      <c r="D9" s="4"/>
      <c r="G9" s="1">
        <v>707</v>
      </c>
      <c r="H9" s="1">
        <v>99.181600000000003</v>
      </c>
      <c r="I9" s="1">
        <v>85.1464</v>
      </c>
    </row>
    <row r="10" spans="2:9">
      <c r="B10" s="3" t="s">
        <v>9</v>
      </c>
      <c r="C10" s="3"/>
      <c r="D10" s="3"/>
      <c r="G10" s="1">
        <v>708</v>
      </c>
      <c r="H10" s="1">
        <v>99.116100000000003</v>
      </c>
      <c r="I10" s="1">
        <v>83.775700000000001</v>
      </c>
    </row>
    <row r="11" spans="2:9">
      <c r="G11" s="1">
        <v>709</v>
      </c>
      <c r="H11" s="1">
        <v>99.043300000000002</v>
      </c>
      <c r="I11" s="1">
        <v>82.235699999999994</v>
      </c>
    </row>
    <row r="12" spans="2:9">
      <c r="B12" s="3" t="s">
        <v>6</v>
      </c>
      <c r="C12" s="3"/>
      <c r="D12" s="3"/>
      <c r="G12" s="1">
        <v>710</v>
      </c>
      <c r="H12" s="1">
        <v>98.962000000000003</v>
      </c>
      <c r="I12" s="1">
        <v>80.505099999999999</v>
      </c>
    </row>
    <row r="13" spans="2:9">
      <c r="B13" s="5" t="s">
        <v>7</v>
      </c>
      <c r="C13" s="5"/>
      <c r="D13" s="5"/>
      <c r="G13" s="1">
        <v>711</v>
      </c>
      <c r="H13" s="1">
        <v>98.871099999999998</v>
      </c>
      <c r="I13" s="1">
        <v>78.561300000000003</v>
      </c>
    </row>
    <row r="14" spans="2:9">
      <c r="B14" s="5"/>
      <c r="C14" s="5"/>
      <c r="D14" s="5"/>
      <c r="G14" s="1">
        <v>712</v>
      </c>
      <c r="H14" s="1">
        <v>98.769300000000001</v>
      </c>
      <c r="I14" s="1">
        <v>76.380499999999998</v>
      </c>
    </row>
    <row r="15" spans="2:9">
      <c r="B15" s="5"/>
      <c r="C15" s="5"/>
      <c r="D15" s="5"/>
      <c r="G15" s="1">
        <v>713</v>
      </c>
      <c r="H15" s="1">
        <v>98.655000000000001</v>
      </c>
      <c r="I15" s="1">
        <v>73.938500000000005</v>
      </c>
    </row>
    <row r="16" spans="2:9">
      <c r="B16" s="5"/>
      <c r="C16" s="5"/>
      <c r="D16" s="5"/>
      <c r="G16" s="1">
        <v>714</v>
      </c>
      <c r="H16" s="1">
        <v>98.526600000000002</v>
      </c>
      <c r="I16" s="1">
        <v>71.212100000000007</v>
      </c>
    </row>
    <row r="17" spans="2:9">
      <c r="B17" s="5"/>
      <c r="C17" s="5"/>
      <c r="D17" s="5"/>
      <c r="G17" s="1">
        <v>715</v>
      </c>
      <c r="H17" s="1">
        <v>98.381799999999998</v>
      </c>
      <c r="I17" s="1">
        <v>68.1815</v>
      </c>
    </row>
    <row r="18" spans="2:9">
      <c r="B18" s="5"/>
      <c r="C18" s="5"/>
      <c r="D18" s="5"/>
      <c r="G18" s="1">
        <v>716</v>
      </c>
      <c r="H18" s="1">
        <v>98.218299999999999</v>
      </c>
      <c r="I18" s="1">
        <v>64.832499999999996</v>
      </c>
    </row>
    <row r="19" spans="2:9">
      <c r="B19" s="5"/>
      <c r="C19" s="5"/>
      <c r="D19" s="5"/>
      <c r="G19" s="1">
        <v>717</v>
      </c>
      <c r="H19" s="1">
        <v>98.0334</v>
      </c>
      <c r="I19" s="1">
        <v>61.160800000000002</v>
      </c>
    </row>
    <row r="20" spans="2:9">
      <c r="B20" s="5"/>
      <c r="C20" s="5"/>
      <c r="D20" s="5"/>
      <c r="G20" s="1">
        <v>718</v>
      </c>
      <c r="H20" s="1">
        <v>97.823700000000002</v>
      </c>
      <c r="I20" s="1">
        <v>57.176200000000001</v>
      </c>
    </row>
    <row r="21" spans="2:9">
      <c r="B21" s="5"/>
      <c r="C21" s="5"/>
      <c r="D21" s="5"/>
      <c r="G21" s="1">
        <v>719</v>
      </c>
      <c r="H21" s="1">
        <v>97.585400000000007</v>
      </c>
      <c r="I21" s="1">
        <v>52.908200000000001</v>
      </c>
    </row>
    <row r="22" spans="2:9">
      <c r="B22" s="5"/>
      <c r="C22" s="5"/>
      <c r="D22" s="5"/>
      <c r="G22" s="1">
        <v>720</v>
      </c>
      <c r="H22" s="1">
        <v>97.313999999999993</v>
      </c>
      <c r="I22" s="1">
        <v>48.411000000000001</v>
      </c>
    </row>
    <row r="23" spans="2:9">
      <c r="B23" s="5"/>
      <c r="C23" s="5"/>
      <c r="D23" s="5"/>
      <c r="G23" s="1">
        <v>721</v>
      </c>
      <c r="H23" s="1">
        <v>97.004499999999993</v>
      </c>
      <c r="I23" s="1">
        <v>43.767299999999999</v>
      </c>
    </row>
    <row r="24" spans="2:9">
      <c r="G24" s="1">
        <v>722</v>
      </c>
      <c r="H24" s="1">
        <v>96.650599999999997</v>
      </c>
      <c r="I24" s="1">
        <v>39.0899</v>
      </c>
    </row>
    <row r="25" spans="2:9">
      <c r="B25" s="3" t="s">
        <v>8</v>
      </c>
      <c r="C25" s="3"/>
      <c r="D25" s="3"/>
      <c r="G25" s="1">
        <v>723</v>
      </c>
      <c r="H25" s="1">
        <v>96.2453</v>
      </c>
      <c r="I25" s="1">
        <v>34.518700000000003</v>
      </c>
    </row>
    <row r="26" spans="2:9">
      <c r="B26" s="6" t="s">
        <v>10</v>
      </c>
      <c r="C26" s="6"/>
      <c r="D26" s="6"/>
      <c r="G26" s="1">
        <v>724</v>
      </c>
      <c r="H26" s="1">
        <v>95.7804</v>
      </c>
      <c r="I26" s="1">
        <v>30.211400000000001</v>
      </c>
    </row>
    <row r="27" spans="2:9">
      <c r="B27" s="6"/>
      <c r="C27" s="6"/>
      <c r="D27" s="6"/>
      <c r="G27" s="1">
        <v>725</v>
      </c>
      <c r="H27" s="1">
        <v>95.246300000000005</v>
      </c>
      <c r="I27" s="1">
        <v>26.330400000000001</v>
      </c>
    </row>
    <row r="28" spans="2:9">
      <c r="G28" s="1">
        <v>726</v>
      </c>
      <c r="H28" s="1">
        <v>94.631900000000002</v>
      </c>
      <c r="I28" s="1">
        <v>23.023599999999998</v>
      </c>
    </row>
    <row r="29" spans="2:9">
      <c r="G29" s="1">
        <v>727</v>
      </c>
      <c r="H29" s="1">
        <v>93.924700000000001</v>
      </c>
      <c r="I29" s="1">
        <v>20.4071</v>
      </c>
    </row>
    <row r="30" spans="2:9">
      <c r="G30" s="1">
        <v>728</v>
      </c>
      <c r="H30" s="1">
        <v>93.110200000000006</v>
      </c>
      <c r="I30" s="1">
        <v>18.550599999999999</v>
      </c>
    </row>
    <row r="31" spans="2:9">
      <c r="G31" s="1">
        <v>729</v>
      </c>
      <c r="H31" s="1">
        <v>92.172300000000007</v>
      </c>
      <c r="I31" s="1">
        <v>17.470199999999998</v>
      </c>
    </row>
    <row r="32" spans="2:9">
      <c r="G32" s="1">
        <v>730</v>
      </c>
      <c r="H32" s="1">
        <v>91.093299999999999</v>
      </c>
      <c r="I32" s="1">
        <v>17.131399999999999</v>
      </c>
    </row>
    <row r="33" spans="7:9">
      <c r="G33" s="1">
        <v>731</v>
      </c>
      <c r="H33" s="1">
        <v>89.854100000000003</v>
      </c>
      <c r="I33" s="1">
        <v>17.457799999999999</v>
      </c>
    </row>
    <row r="34" spans="7:9">
      <c r="G34" s="1">
        <v>732</v>
      </c>
      <c r="H34" s="1">
        <v>88.435000000000002</v>
      </c>
      <c r="I34" s="1">
        <v>18.345199999999998</v>
      </c>
    </row>
    <row r="35" spans="7:9">
      <c r="G35" s="1">
        <v>733</v>
      </c>
      <c r="H35" s="1">
        <v>86.816599999999994</v>
      </c>
      <c r="I35" s="1">
        <v>19.677</v>
      </c>
    </row>
    <row r="36" spans="7:9">
      <c r="G36" s="1">
        <v>734</v>
      </c>
      <c r="H36" s="1">
        <v>84.9816</v>
      </c>
      <c r="I36" s="1">
        <v>21.336300000000001</v>
      </c>
    </row>
    <row r="37" spans="7:9">
      <c r="G37" s="1">
        <v>735</v>
      </c>
      <c r="H37" s="1">
        <v>82.916700000000006</v>
      </c>
      <c r="I37" s="1">
        <v>23.215399999999999</v>
      </c>
    </row>
    <row r="38" spans="7:9">
      <c r="G38" s="1">
        <v>736</v>
      </c>
      <c r="H38" s="1">
        <v>80.616</v>
      </c>
      <c r="I38" s="1">
        <v>25.221299999999999</v>
      </c>
    </row>
    <row r="39" spans="7:9">
      <c r="G39" s="1">
        <v>737</v>
      </c>
      <c r="H39" s="1">
        <v>78.084100000000007</v>
      </c>
      <c r="I39" s="1">
        <v>27.277999999999999</v>
      </c>
    </row>
    <row r="40" spans="7:9">
      <c r="G40" s="1">
        <v>738</v>
      </c>
      <c r="H40" s="1">
        <v>75.339799999999997</v>
      </c>
      <c r="I40" s="1">
        <v>29.326000000000001</v>
      </c>
    </row>
    <row r="41" spans="7:9">
      <c r="G41" s="1">
        <v>739</v>
      </c>
      <c r="H41" s="1">
        <v>72.419300000000007</v>
      </c>
      <c r="I41" s="1">
        <v>31.320900000000002</v>
      </c>
    </row>
    <row r="42" spans="7:9">
      <c r="G42" s="1">
        <v>740</v>
      </c>
      <c r="H42" s="1">
        <v>69.377499999999998</v>
      </c>
      <c r="I42" s="1">
        <v>33.231299999999997</v>
      </c>
    </row>
    <row r="43" spans="7:9">
      <c r="G43" s="1">
        <v>741</v>
      </c>
      <c r="H43" s="1">
        <v>66.359700000000004</v>
      </c>
      <c r="I43" s="1">
        <v>35.009900000000002</v>
      </c>
    </row>
    <row r="44" spans="7:9">
      <c r="G44" s="1">
        <v>742</v>
      </c>
      <c r="H44" s="1">
        <v>63.378900000000002</v>
      </c>
      <c r="I44" s="1">
        <v>36.674300000000002</v>
      </c>
    </row>
    <row r="45" spans="7:9">
      <c r="G45" s="1">
        <v>743</v>
      </c>
      <c r="H45" s="1">
        <v>60.521500000000003</v>
      </c>
      <c r="I45" s="1">
        <v>38.218200000000003</v>
      </c>
    </row>
    <row r="46" spans="7:9">
      <c r="G46" s="1">
        <v>744</v>
      </c>
      <c r="H46" s="1">
        <v>57.870600000000003</v>
      </c>
      <c r="I46" s="1">
        <v>39.639600000000002</v>
      </c>
    </row>
    <row r="47" spans="7:9">
      <c r="G47" s="1">
        <v>745</v>
      </c>
      <c r="H47" s="1">
        <v>55.496699999999997</v>
      </c>
      <c r="I47" s="1">
        <v>40.939500000000002</v>
      </c>
    </row>
    <row r="48" spans="7:9">
      <c r="G48" s="1">
        <v>746</v>
      </c>
      <c r="H48" s="1">
        <v>53.4499</v>
      </c>
      <c r="I48" s="1">
        <v>42.121200000000002</v>
      </c>
    </row>
    <row r="49" spans="7:9">
      <c r="G49" s="1">
        <v>747</v>
      </c>
      <c r="H49" s="1">
        <v>51.756500000000003</v>
      </c>
      <c r="I49" s="1">
        <v>43.189500000000002</v>
      </c>
    </row>
    <row r="50" spans="7:9">
      <c r="G50" s="1">
        <v>748</v>
      </c>
      <c r="H50" s="1">
        <v>50.418300000000002</v>
      </c>
      <c r="I50" s="1">
        <v>44.150100000000002</v>
      </c>
    </row>
    <row r="51" spans="7:9">
      <c r="G51" s="1">
        <v>749</v>
      </c>
      <c r="H51" s="1">
        <v>49.4161</v>
      </c>
      <c r="I51" s="1">
        <v>45.009099999999997</v>
      </c>
    </row>
    <row r="52" spans="7:9">
      <c r="G52" s="1">
        <v>750</v>
      </c>
      <c r="H52" s="1">
        <v>48.715400000000002</v>
      </c>
      <c r="I52" s="1">
        <v>45.773200000000003</v>
      </c>
    </row>
    <row r="53" spans="7:9">
      <c r="G53" s="1">
        <v>751</v>
      </c>
      <c r="H53" s="1">
        <v>48.272100000000002</v>
      </c>
      <c r="I53" s="1">
        <v>46.448999999999998</v>
      </c>
    </row>
    <row r="54" spans="7:9">
      <c r="G54" s="1">
        <v>752</v>
      </c>
      <c r="H54" s="1">
        <v>48.038899999999998</v>
      </c>
      <c r="I54" s="1">
        <v>47.043100000000003</v>
      </c>
    </row>
    <row r="55" spans="7:9">
      <c r="G55" s="1">
        <v>753</v>
      </c>
      <c r="H55" s="1">
        <v>47.969099999999997</v>
      </c>
      <c r="I55" s="1">
        <v>47.561900000000001</v>
      </c>
    </row>
    <row r="56" spans="7:9">
      <c r="G56" s="1">
        <v>754</v>
      </c>
      <c r="H56" s="1">
        <v>48.02</v>
      </c>
      <c r="I56" s="1">
        <v>48.011699999999998</v>
      </c>
    </row>
    <row r="57" spans="7:9">
      <c r="G57" s="1">
        <v>755</v>
      </c>
      <c r="H57" s="1">
        <v>48.154499999999999</v>
      </c>
      <c r="I57" s="1">
        <v>48.398699999999998</v>
      </c>
    </row>
    <row r="58" spans="7:9">
      <c r="G58" s="1">
        <v>756</v>
      </c>
      <c r="H58" s="1">
        <v>48.341999999999999</v>
      </c>
      <c r="I58" s="1">
        <v>48.7286</v>
      </c>
    </row>
    <row r="59" spans="7:9">
      <c r="G59" s="1">
        <v>757</v>
      </c>
      <c r="H59" s="1">
        <v>48.5578</v>
      </c>
      <c r="I59" s="1">
        <v>49.007100000000001</v>
      </c>
    </row>
    <row r="60" spans="7:9">
      <c r="G60" s="1">
        <v>758</v>
      </c>
      <c r="H60" s="1">
        <v>48.782899999999998</v>
      </c>
      <c r="I60" s="1">
        <v>49.2395</v>
      </c>
    </row>
    <row r="61" spans="7:9">
      <c r="G61" s="1">
        <v>759</v>
      </c>
      <c r="H61" s="1">
        <v>49.003500000000003</v>
      </c>
      <c r="I61" s="1">
        <v>49.430799999999998</v>
      </c>
    </row>
    <row r="62" spans="7:9">
      <c r="G62" s="1">
        <v>760</v>
      </c>
      <c r="H62" s="1">
        <v>49.209800000000001</v>
      </c>
      <c r="I62" s="1">
        <v>49.585799999999999</v>
      </c>
    </row>
    <row r="63" spans="7:9">
      <c r="G63" s="1">
        <v>761</v>
      </c>
      <c r="H63" s="1">
        <v>49.395499999999998</v>
      </c>
      <c r="I63" s="1">
        <v>49.709299999999999</v>
      </c>
    </row>
    <row r="64" spans="7:9">
      <c r="G64" s="1">
        <v>762</v>
      </c>
      <c r="H64" s="1">
        <v>49.556899999999999</v>
      </c>
      <c r="I64" s="1">
        <v>49.805300000000003</v>
      </c>
    </row>
    <row r="65" spans="7:9">
      <c r="G65" s="1">
        <v>763</v>
      </c>
      <c r="H65" s="1">
        <v>49.692700000000002</v>
      </c>
      <c r="I65" s="1">
        <v>49.878</v>
      </c>
    </row>
    <row r="66" spans="7:9">
      <c r="G66" s="1">
        <v>764</v>
      </c>
      <c r="H66" s="1">
        <v>49.801600000000001</v>
      </c>
      <c r="I66" s="1">
        <v>49.929900000000004</v>
      </c>
    </row>
    <row r="67" spans="7:9">
      <c r="G67" s="1">
        <v>765</v>
      </c>
      <c r="H67" s="1">
        <v>49.886400000000002</v>
      </c>
      <c r="I67" s="1">
        <v>49.965800000000002</v>
      </c>
    </row>
    <row r="68" spans="7:9">
      <c r="G68" s="1">
        <v>766</v>
      </c>
      <c r="H68" s="1">
        <v>49.949399999999997</v>
      </c>
      <c r="I68" s="1">
        <v>49.988599999999998</v>
      </c>
    </row>
    <row r="69" spans="7:9">
      <c r="G69" s="1">
        <v>767</v>
      </c>
      <c r="H69" s="1">
        <v>49.993099999999998</v>
      </c>
      <c r="I69" s="1">
        <v>50.001199999999997</v>
      </c>
    </row>
    <row r="70" spans="7:9">
      <c r="G70" s="1">
        <v>768</v>
      </c>
      <c r="H70" s="1">
        <v>50.020600000000002</v>
      </c>
      <c r="I70" s="1">
        <v>50.006300000000003</v>
      </c>
    </row>
    <row r="71" spans="7:9">
      <c r="G71" s="1">
        <v>769</v>
      </c>
      <c r="H71" s="1">
        <v>50.0351</v>
      </c>
      <c r="I71" s="1">
        <v>50.005899999999997</v>
      </c>
    </row>
    <row r="72" spans="7:9">
      <c r="G72" s="1">
        <v>770</v>
      </c>
      <c r="H72" s="1">
        <v>50.039499999999997</v>
      </c>
      <c r="I72" s="1">
        <v>50.002099999999999</v>
      </c>
    </row>
    <row r="73" spans="7:9">
      <c r="G73" s="1">
        <v>771</v>
      </c>
      <c r="H73" s="1">
        <v>50.036900000000003</v>
      </c>
      <c r="I73" s="1">
        <v>49.996499999999997</v>
      </c>
    </row>
    <row r="74" spans="7:9">
      <c r="G74" s="1">
        <v>772</v>
      </c>
      <c r="H74" s="1">
        <v>50.029699999999998</v>
      </c>
      <c r="I74" s="1">
        <v>49.990400000000001</v>
      </c>
    </row>
    <row r="75" spans="7:9">
      <c r="G75" s="1">
        <v>773</v>
      </c>
      <c r="H75" s="1">
        <v>50.020299999999999</v>
      </c>
      <c r="I75" s="1">
        <v>49.984900000000003</v>
      </c>
    </row>
    <row r="76" spans="7:9">
      <c r="G76" s="1">
        <v>774</v>
      </c>
      <c r="H76" s="1">
        <v>50.010399999999997</v>
      </c>
      <c r="I76" s="1">
        <v>49.980699999999999</v>
      </c>
    </row>
    <row r="77" spans="7:9">
      <c r="G77" s="1">
        <v>775</v>
      </c>
      <c r="H77" s="1">
        <v>50.001399999999997</v>
      </c>
      <c r="I77" s="1">
        <v>49.978299999999997</v>
      </c>
    </row>
    <row r="78" spans="7:9">
      <c r="G78" s="1">
        <v>776</v>
      </c>
      <c r="H78" s="1">
        <v>49.994399999999999</v>
      </c>
      <c r="I78" s="1">
        <v>49.978099999999998</v>
      </c>
    </row>
    <row r="79" spans="7:9">
      <c r="G79" s="1">
        <v>777</v>
      </c>
      <c r="H79" s="1">
        <v>49.989699999999999</v>
      </c>
      <c r="I79" s="1">
        <v>49.98</v>
      </c>
    </row>
    <row r="80" spans="7:9">
      <c r="G80" s="1">
        <v>778</v>
      </c>
      <c r="H80" s="1">
        <v>49.9876</v>
      </c>
      <c r="I80" s="1">
        <v>49.983899999999998</v>
      </c>
    </row>
    <row r="81" spans="7:9">
      <c r="G81" s="1">
        <v>779</v>
      </c>
      <c r="H81" s="1">
        <v>49.9878</v>
      </c>
      <c r="I81" s="1">
        <v>49.989699999999999</v>
      </c>
    </row>
    <row r="82" spans="7:9">
      <c r="G82" s="1">
        <v>780</v>
      </c>
      <c r="H82" s="1">
        <v>49.989899999999999</v>
      </c>
      <c r="I82" s="1">
        <v>49.9968</v>
      </c>
    </row>
    <row r="83" spans="7:9">
      <c r="G83" s="1">
        <v>781</v>
      </c>
      <c r="H83" s="1">
        <v>49.993200000000002</v>
      </c>
      <c r="I83" s="1">
        <v>50.0047</v>
      </c>
    </row>
    <row r="84" spans="7:9">
      <c r="G84" s="1">
        <v>782</v>
      </c>
      <c r="H84" s="1">
        <v>49.9968</v>
      </c>
      <c r="I84" s="1">
        <v>50.012799999999999</v>
      </c>
    </row>
    <row r="85" spans="7:9">
      <c r="G85" s="1">
        <v>783</v>
      </c>
      <c r="H85" s="1">
        <v>50</v>
      </c>
      <c r="I85" s="1">
        <v>50.020499999999998</v>
      </c>
    </row>
    <row r="86" spans="7:9">
      <c r="G86" s="1">
        <v>784</v>
      </c>
      <c r="H86" s="1">
        <v>50.001899999999999</v>
      </c>
      <c r="I86" s="1">
        <v>50.027299999999997</v>
      </c>
    </row>
    <row r="87" spans="7:9">
      <c r="G87" s="1">
        <v>785</v>
      </c>
      <c r="H87" s="1">
        <v>50.002099999999999</v>
      </c>
      <c r="I87" s="1">
        <v>50.032299999999999</v>
      </c>
    </row>
    <row r="88" spans="7:9">
      <c r="G88" s="1">
        <v>786</v>
      </c>
      <c r="H88" s="1">
        <v>50.0002</v>
      </c>
      <c r="I88" s="1">
        <v>50.035200000000003</v>
      </c>
    </row>
    <row r="89" spans="7:9">
      <c r="G89" s="1">
        <v>787</v>
      </c>
      <c r="H89" s="1">
        <v>49.996200000000002</v>
      </c>
      <c r="I89" s="1">
        <v>50.035400000000003</v>
      </c>
    </row>
    <row r="90" spans="7:9">
      <c r="G90" s="1">
        <v>788</v>
      </c>
      <c r="H90" s="1">
        <v>49.9908</v>
      </c>
      <c r="I90" s="1">
        <v>50.032400000000003</v>
      </c>
    </row>
    <row r="91" spans="7:9">
      <c r="G91" s="1">
        <v>789</v>
      </c>
      <c r="H91" s="1">
        <v>49.984900000000003</v>
      </c>
      <c r="I91" s="1">
        <v>50.0261</v>
      </c>
    </row>
    <row r="92" spans="7:9">
      <c r="G92" s="1">
        <v>790</v>
      </c>
      <c r="H92" s="1">
        <v>49.980400000000003</v>
      </c>
      <c r="I92" s="1">
        <v>50.016300000000001</v>
      </c>
    </row>
    <row r="93" spans="7:9">
      <c r="G93" s="1">
        <v>791</v>
      </c>
      <c r="H93" s="1">
        <v>49.979700000000001</v>
      </c>
      <c r="I93" s="1">
        <v>50.002899999999997</v>
      </c>
    </row>
    <row r="94" spans="7:9">
      <c r="G94" s="1">
        <v>792</v>
      </c>
      <c r="H94" s="1">
        <v>49.9861</v>
      </c>
      <c r="I94" s="1">
        <v>49.9863</v>
      </c>
    </row>
    <row r="95" spans="7:9">
      <c r="G95" s="1">
        <v>793</v>
      </c>
      <c r="H95" s="1">
        <v>50.003700000000002</v>
      </c>
      <c r="I95" s="1">
        <v>49.9666</v>
      </c>
    </row>
    <row r="96" spans="7:9">
      <c r="G96" s="1">
        <v>794</v>
      </c>
      <c r="H96" s="1">
        <v>50.037700000000001</v>
      </c>
      <c r="I96" s="1">
        <v>49.944699999999997</v>
      </c>
    </row>
    <row r="97" spans="7:9">
      <c r="G97" s="1">
        <v>795</v>
      </c>
      <c r="H97" s="1">
        <v>50.093899999999998</v>
      </c>
      <c r="I97" s="1">
        <v>49.921100000000003</v>
      </c>
    </row>
    <row r="98" spans="7:9">
      <c r="G98" s="1">
        <v>796</v>
      </c>
      <c r="H98" s="1">
        <v>50.179299999999998</v>
      </c>
      <c r="I98" s="1">
        <v>49.896799999999999</v>
      </c>
    </row>
    <row r="99" spans="7:9">
      <c r="G99" s="1">
        <v>797</v>
      </c>
      <c r="H99" s="1">
        <v>50.301499999999997</v>
      </c>
      <c r="I99" s="1">
        <v>49.873199999999997</v>
      </c>
    </row>
    <row r="100" spans="7:9">
      <c r="G100" s="1">
        <v>798</v>
      </c>
      <c r="H100" s="1">
        <v>50.469099999999997</v>
      </c>
      <c r="I100" s="1">
        <v>49.851399999999998</v>
      </c>
    </row>
    <row r="101" spans="7:9">
      <c r="G101" s="1">
        <v>799</v>
      </c>
      <c r="H101" s="1">
        <v>50.691000000000003</v>
      </c>
      <c r="I101" s="1">
        <v>49.833199999999998</v>
      </c>
    </row>
    <row r="102" spans="7:9">
      <c r="G102" s="1">
        <v>800</v>
      </c>
      <c r="H102" s="1">
        <v>50.976700000000001</v>
      </c>
      <c r="I102" s="1">
        <v>49.820300000000003</v>
      </c>
    </row>
    <row r="103" spans="7:9">
      <c r="G103" s="1">
        <v>801</v>
      </c>
      <c r="H103" s="1">
        <v>51.335700000000003</v>
      </c>
      <c r="I103" s="1">
        <v>49.814700000000002</v>
      </c>
    </row>
    <row r="104" spans="7:9">
      <c r="G104" s="1">
        <v>802</v>
      </c>
      <c r="H104" s="1">
        <v>51.777000000000001</v>
      </c>
      <c r="I104" s="1">
        <v>49.8185</v>
      </c>
    </row>
    <row r="105" spans="7:9">
      <c r="G105" s="1">
        <v>803</v>
      </c>
      <c r="H105" s="1">
        <v>52.309199999999997</v>
      </c>
      <c r="I105" s="1">
        <v>49.8339</v>
      </c>
    </row>
    <row r="106" spans="7:9">
      <c r="G106" s="1">
        <v>804</v>
      </c>
      <c r="H106" s="1">
        <v>52.939599999999999</v>
      </c>
      <c r="I106" s="1">
        <v>49.863399999999999</v>
      </c>
    </row>
    <row r="107" spans="7:9">
      <c r="G107" s="1">
        <v>805</v>
      </c>
      <c r="H107" s="1">
        <v>53.6738</v>
      </c>
      <c r="I107" s="1">
        <v>49.909300000000002</v>
      </c>
    </row>
    <row r="108" spans="7:9">
      <c r="G108" s="1">
        <v>806</v>
      </c>
      <c r="H108" s="1">
        <v>54.515599999999999</v>
      </c>
      <c r="I108" s="1">
        <v>49.974200000000003</v>
      </c>
    </row>
    <row r="109" spans="7:9">
      <c r="G109" s="1">
        <v>807</v>
      </c>
      <c r="H109" s="1">
        <v>55.466099999999997</v>
      </c>
      <c r="I109" s="1">
        <v>50.060699999999997</v>
      </c>
    </row>
    <row r="110" spans="7:9">
      <c r="G110" s="1">
        <v>808</v>
      </c>
      <c r="H110" s="1">
        <v>56.523899999999998</v>
      </c>
      <c r="I110" s="1">
        <v>50.170999999999999</v>
      </c>
    </row>
    <row r="111" spans="7:9">
      <c r="G111" s="1">
        <v>809</v>
      </c>
      <c r="H111" s="1">
        <v>57.684699999999999</v>
      </c>
      <c r="I111" s="1">
        <v>50.307699999999997</v>
      </c>
    </row>
    <row r="112" spans="7:9">
      <c r="G112" s="1">
        <v>810</v>
      </c>
      <c r="H112" s="1">
        <v>58.941600000000001</v>
      </c>
      <c r="I112" s="1">
        <v>50.472999999999999</v>
      </c>
    </row>
    <row r="113" spans="7:9">
      <c r="G113" s="1">
        <v>811</v>
      </c>
      <c r="H113" s="1">
        <v>60.284700000000001</v>
      </c>
      <c r="I113" s="1">
        <v>50.668900000000001</v>
      </c>
    </row>
    <row r="114" spans="7:9">
      <c r="G114" s="1">
        <v>812</v>
      </c>
      <c r="H114" s="1">
        <v>61.702100000000002</v>
      </c>
      <c r="I114" s="1">
        <v>50.897199999999998</v>
      </c>
    </row>
    <row r="115" spans="7:9">
      <c r="G115" s="1">
        <v>813</v>
      </c>
      <c r="H115" s="1">
        <v>63.180100000000003</v>
      </c>
      <c r="I115" s="1">
        <v>51.159399999999998</v>
      </c>
    </row>
    <row r="116" spans="7:9">
      <c r="G116" s="1">
        <v>814</v>
      </c>
      <c r="H116" s="1">
        <v>64.703699999999998</v>
      </c>
      <c r="I116" s="1">
        <v>51.456800000000001</v>
      </c>
    </row>
    <row r="117" spans="7:9">
      <c r="G117" s="1">
        <v>815</v>
      </c>
      <c r="H117" s="1">
        <v>66.257499999999993</v>
      </c>
      <c r="I117" s="1">
        <v>51.790100000000002</v>
      </c>
    </row>
    <row r="118" spans="7:9">
      <c r="G118" s="1">
        <v>816</v>
      </c>
      <c r="H118" s="1">
        <v>67.825900000000004</v>
      </c>
      <c r="I118" s="1">
        <v>52.1599</v>
      </c>
    </row>
    <row r="119" spans="7:9">
      <c r="G119" s="1">
        <v>817</v>
      </c>
      <c r="H119" s="1">
        <v>69.394000000000005</v>
      </c>
      <c r="I119" s="1">
        <v>52.566099999999999</v>
      </c>
    </row>
    <row r="120" spans="7:9">
      <c r="G120" s="1">
        <v>818</v>
      </c>
      <c r="H120" s="1">
        <v>70.947900000000004</v>
      </c>
      <c r="I120" s="1">
        <v>53.008299999999998</v>
      </c>
    </row>
    <row r="121" spans="7:9">
      <c r="G121" s="1">
        <v>819</v>
      </c>
      <c r="H121" s="1">
        <v>72.475399999999993</v>
      </c>
      <c r="I121" s="1">
        <v>53.485700000000001</v>
      </c>
    </row>
    <row r="122" spans="7:9">
      <c r="G122" s="1">
        <v>820</v>
      </c>
      <c r="H122" s="1">
        <v>73.965599999999995</v>
      </c>
      <c r="I122" s="1">
        <v>53.997100000000003</v>
      </c>
    </row>
    <row r="123" spans="7:9">
      <c r="G123" s="1">
        <v>821</v>
      </c>
      <c r="H123" s="1">
        <v>75.409599999999998</v>
      </c>
      <c r="I123" s="1">
        <v>54.540700000000001</v>
      </c>
    </row>
    <row r="124" spans="7:9">
      <c r="G124" s="1">
        <v>822</v>
      </c>
      <c r="H124" s="1">
        <v>76.800299999999993</v>
      </c>
      <c r="I124" s="1">
        <v>55.114699999999999</v>
      </c>
    </row>
    <row r="125" spans="7:9">
      <c r="G125" s="1">
        <v>823</v>
      </c>
      <c r="H125" s="1">
        <v>78.132300000000001</v>
      </c>
      <c r="I125" s="1">
        <v>55.7166</v>
      </c>
    </row>
    <row r="126" spans="7:9">
      <c r="G126" s="1">
        <v>824</v>
      </c>
      <c r="H126" s="1">
        <v>79.401799999999994</v>
      </c>
      <c r="I126" s="1">
        <v>56.343699999999998</v>
      </c>
    </row>
    <row r="127" spans="7:9">
      <c r="G127" s="1">
        <v>825</v>
      </c>
      <c r="H127" s="1">
        <v>80.6066</v>
      </c>
      <c r="I127" s="1">
        <v>56.993299999999998</v>
      </c>
    </row>
    <row r="128" spans="7:9">
      <c r="G128" s="1">
        <v>826</v>
      </c>
      <c r="H128" s="1">
        <v>81.745699999999999</v>
      </c>
      <c r="I128" s="1">
        <v>57.662199999999999</v>
      </c>
    </row>
    <row r="129" spans="7:9">
      <c r="G129" s="1">
        <v>827</v>
      </c>
      <c r="H129" s="1">
        <v>82.819100000000006</v>
      </c>
      <c r="I129" s="1">
        <v>58.347299999999997</v>
      </c>
    </row>
    <row r="130" spans="7:9">
      <c r="G130" s="1">
        <v>828</v>
      </c>
      <c r="H130" s="1">
        <v>83.827799999999996</v>
      </c>
      <c r="I130" s="1">
        <v>59.045299999999997</v>
      </c>
    </row>
    <row r="131" spans="7:9">
      <c r="G131" s="1">
        <v>829</v>
      </c>
      <c r="H131" s="1">
        <v>84.773399999999995</v>
      </c>
      <c r="I131" s="1">
        <v>59.752899999999997</v>
      </c>
    </row>
    <row r="132" spans="7:9">
      <c r="G132" s="1">
        <v>830</v>
      </c>
      <c r="H132" s="1">
        <v>85.658000000000001</v>
      </c>
      <c r="I132" s="1">
        <v>60.466799999999999</v>
      </c>
    </row>
    <row r="133" spans="7:9">
      <c r="G133" s="1">
        <v>831</v>
      </c>
      <c r="H133" s="1">
        <v>86.484200000000001</v>
      </c>
      <c r="I133" s="1">
        <v>61.183999999999997</v>
      </c>
    </row>
    <row r="134" spans="7:9">
      <c r="G134" s="1">
        <v>832</v>
      </c>
      <c r="H134" s="1">
        <v>87.2547</v>
      </c>
      <c r="I134" s="1">
        <v>61.901200000000003</v>
      </c>
    </row>
    <row r="135" spans="7:9">
      <c r="G135" s="1">
        <v>833</v>
      </c>
      <c r="H135" s="1">
        <v>87.972499999999997</v>
      </c>
      <c r="I135" s="1">
        <v>62.615600000000001</v>
      </c>
    </row>
    <row r="136" spans="7:9">
      <c r="G136" s="1">
        <v>834</v>
      </c>
      <c r="H136" s="1">
        <v>88.640600000000006</v>
      </c>
      <c r="I136" s="1">
        <v>63.324399999999997</v>
      </c>
    </row>
    <row r="137" spans="7:9">
      <c r="G137" s="1">
        <v>835</v>
      </c>
      <c r="H137" s="1">
        <v>89.262100000000004</v>
      </c>
      <c r="I137" s="1">
        <v>64.025099999999995</v>
      </c>
    </row>
    <row r="138" spans="7:9">
      <c r="G138" s="1">
        <v>836</v>
      </c>
      <c r="H138" s="1">
        <v>89.8399</v>
      </c>
      <c r="I138" s="1">
        <v>64.715299999999999</v>
      </c>
    </row>
    <row r="139" spans="7:9">
      <c r="G139" s="1">
        <v>837</v>
      </c>
      <c r="H139" s="1">
        <v>90.376800000000003</v>
      </c>
      <c r="I139" s="1">
        <v>65.392799999999994</v>
      </c>
    </row>
    <row r="140" spans="7:9">
      <c r="G140" s="1">
        <v>838</v>
      </c>
      <c r="H140" s="1">
        <v>90.875799999999998</v>
      </c>
      <c r="I140" s="1">
        <v>66.055700000000002</v>
      </c>
    </row>
    <row r="141" spans="7:9">
      <c r="G141" s="1">
        <v>839</v>
      </c>
      <c r="H141" s="1">
        <v>91.339399999999998</v>
      </c>
      <c r="I141" s="1">
        <v>66.702299999999994</v>
      </c>
    </row>
    <row r="142" spans="7:9">
      <c r="G142" s="1">
        <v>840</v>
      </c>
      <c r="H142" s="1">
        <v>91.770099999999999</v>
      </c>
      <c r="I142" s="1">
        <v>67.331199999999995</v>
      </c>
    </row>
    <row r="143" spans="7:9">
      <c r="G143" s="1">
        <v>841</v>
      </c>
      <c r="H143" s="1">
        <v>92.170400000000001</v>
      </c>
      <c r="I143" s="1">
        <v>67.940899999999999</v>
      </c>
    </row>
    <row r="144" spans="7:9">
      <c r="G144" s="1">
        <v>842</v>
      </c>
      <c r="H144" s="1">
        <v>92.542400000000001</v>
      </c>
      <c r="I144" s="1">
        <v>68.5304</v>
      </c>
    </row>
    <row r="145" spans="7:9">
      <c r="G145" s="1">
        <v>843</v>
      </c>
      <c r="H145" s="1">
        <v>92.888300000000001</v>
      </c>
      <c r="I145" s="1">
        <v>69.098799999999997</v>
      </c>
    </row>
    <row r="146" spans="7:9">
      <c r="G146" s="1">
        <v>844</v>
      </c>
      <c r="H146" s="1">
        <v>93.209900000000005</v>
      </c>
      <c r="I146" s="1">
        <v>69.645200000000003</v>
      </c>
    </row>
    <row r="147" spans="7:9">
      <c r="G147" s="1">
        <v>845</v>
      </c>
      <c r="H147" s="1">
        <v>93.509</v>
      </c>
      <c r="I147" s="1">
        <v>70.1691</v>
      </c>
    </row>
    <row r="148" spans="7:9">
      <c r="G148" s="1">
        <v>846</v>
      </c>
      <c r="H148" s="1">
        <v>93.787300000000002</v>
      </c>
      <c r="I148" s="1">
        <v>70.67</v>
      </c>
    </row>
    <row r="149" spans="7:9">
      <c r="G149" s="1">
        <v>847</v>
      </c>
      <c r="H149" s="1">
        <v>94.046400000000006</v>
      </c>
      <c r="I149" s="1">
        <v>71.147499999999994</v>
      </c>
    </row>
    <row r="150" spans="7:9">
      <c r="G150" s="1">
        <v>848</v>
      </c>
      <c r="H150" s="1">
        <v>94.287499999999994</v>
      </c>
      <c r="I150" s="1">
        <v>71.601299999999995</v>
      </c>
    </row>
    <row r="151" spans="7:9">
      <c r="G151" s="1">
        <v>849</v>
      </c>
      <c r="H151" s="1">
        <v>94.512200000000007</v>
      </c>
      <c r="I151" s="1">
        <v>72.031400000000005</v>
      </c>
    </row>
    <row r="152" spans="7:9">
      <c r="G152" s="1">
        <v>850</v>
      </c>
      <c r="H152" s="1">
        <v>94.721400000000003</v>
      </c>
      <c r="I152" s="1">
        <v>72.4375</v>
      </c>
    </row>
    <row r="153" spans="7:9">
      <c r="G153" s="1">
        <v>851</v>
      </c>
      <c r="H153" s="1">
        <v>94.916399999999996</v>
      </c>
      <c r="I153" s="1">
        <v>72.819699999999997</v>
      </c>
    </row>
    <row r="154" spans="7:9">
      <c r="G154" s="1">
        <v>852</v>
      </c>
      <c r="H154" s="1">
        <v>95.098100000000002</v>
      </c>
      <c r="I154" s="1">
        <v>73.178100000000001</v>
      </c>
    </row>
    <row r="155" spans="7:9">
      <c r="G155" s="1">
        <v>853</v>
      </c>
      <c r="H155" s="1">
        <v>95.267600000000002</v>
      </c>
      <c r="I155" s="1">
        <v>73.512500000000003</v>
      </c>
    </row>
    <row r="156" spans="7:9">
      <c r="G156" s="1">
        <v>854</v>
      </c>
      <c r="H156" s="1">
        <v>95.4255</v>
      </c>
      <c r="I156" s="1">
        <v>73.823300000000003</v>
      </c>
    </row>
    <row r="157" spans="7:9">
      <c r="G157" s="1">
        <v>855</v>
      </c>
      <c r="H157" s="1">
        <v>95.572800000000001</v>
      </c>
      <c r="I157" s="1">
        <v>74.110399999999998</v>
      </c>
    </row>
    <row r="158" spans="7:9">
      <c r="G158" s="1">
        <v>856</v>
      </c>
      <c r="H158" s="1">
        <v>95.710099999999997</v>
      </c>
      <c r="I158" s="1">
        <v>74.374099999999999</v>
      </c>
    </row>
    <row r="159" spans="7:9">
      <c r="G159" s="1">
        <v>857</v>
      </c>
      <c r="H159" s="1">
        <v>95.838200000000001</v>
      </c>
      <c r="I159" s="1">
        <v>74.614500000000007</v>
      </c>
    </row>
    <row r="160" spans="7:9">
      <c r="G160" s="1">
        <v>858</v>
      </c>
      <c r="H160" s="1">
        <v>95.957499999999996</v>
      </c>
      <c r="I160" s="1">
        <v>74.831699999999998</v>
      </c>
    </row>
    <row r="161" spans="7:9">
      <c r="G161" s="1">
        <v>859</v>
      </c>
      <c r="H161" s="1">
        <v>96.068700000000007</v>
      </c>
      <c r="I161" s="1">
        <v>75.025800000000004</v>
      </c>
    </row>
    <row r="162" spans="7:9">
      <c r="G162" s="1">
        <v>860</v>
      </c>
      <c r="H162" s="1">
        <v>96.172300000000007</v>
      </c>
      <c r="I162" s="1">
        <v>75.197100000000006</v>
      </c>
    </row>
    <row r="163" spans="7:9">
      <c r="G163" s="1">
        <v>861</v>
      </c>
      <c r="H163" s="1">
        <v>96.268799999999999</v>
      </c>
      <c r="I163" s="1">
        <v>75.345500000000001</v>
      </c>
    </row>
    <row r="164" spans="7:9">
      <c r="G164" s="1">
        <v>862</v>
      </c>
      <c r="H164" s="1">
        <v>96.358500000000006</v>
      </c>
      <c r="I164" s="1">
        <v>75.471199999999996</v>
      </c>
    </row>
    <row r="165" spans="7:9">
      <c r="G165" s="1">
        <v>863</v>
      </c>
      <c r="H165" s="1">
        <v>96.441800000000001</v>
      </c>
      <c r="I165" s="1">
        <v>75.574299999999994</v>
      </c>
    </row>
    <row r="166" spans="7:9">
      <c r="G166" s="1">
        <v>864</v>
      </c>
      <c r="H166" s="1">
        <v>96.519199999999998</v>
      </c>
      <c r="I166" s="1">
        <v>75.654799999999994</v>
      </c>
    </row>
    <row r="167" spans="7:9">
      <c r="G167" s="1">
        <v>865</v>
      </c>
      <c r="H167" s="1">
        <v>96.590999999999994</v>
      </c>
      <c r="I167" s="1">
        <v>75.712800000000001</v>
      </c>
    </row>
    <row r="168" spans="7:9">
      <c r="G168" s="1">
        <v>866</v>
      </c>
      <c r="H168" s="1">
        <v>96.657399999999996</v>
      </c>
      <c r="I168" s="1">
        <v>75.748099999999994</v>
      </c>
    </row>
    <row r="169" spans="7:9">
      <c r="G169" s="1">
        <v>867</v>
      </c>
      <c r="H169" s="1">
        <v>96.718699999999998</v>
      </c>
      <c r="I169" s="1">
        <v>75.760800000000003</v>
      </c>
    </row>
    <row r="170" spans="7:9">
      <c r="G170" s="1">
        <v>868</v>
      </c>
      <c r="H170" s="1">
        <v>96.775199999999998</v>
      </c>
      <c r="I170" s="1">
        <v>75.750699999999995</v>
      </c>
    </row>
    <row r="171" spans="7:9">
      <c r="G171" s="1">
        <v>869</v>
      </c>
      <c r="H171" s="1">
        <v>96.826999999999998</v>
      </c>
      <c r="I171" s="1">
        <v>75.717799999999997</v>
      </c>
    </row>
    <row r="172" spans="7:9">
      <c r="G172" s="1">
        <v>870</v>
      </c>
      <c r="H172" s="1">
        <v>96.874499999999998</v>
      </c>
      <c r="I172" s="1">
        <v>75.661799999999999</v>
      </c>
    </row>
    <row r="173" spans="7:9">
      <c r="G173" s="1">
        <v>871</v>
      </c>
      <c r="H173" s="1">
        <v>96.917699999999996</v>
      </c>
      <c r="I173" s="1">
        <v>75.582599999999999</v>
      </c>
    </row>
    <row r="174" spans="7:9">
      <c r="G174" s="1">
        <v>872</v>
      </c>
      <c r="H174" s="1">
        <v>96.956900000000005</v>
      </c>
      <c r="I174" s="1">
        <v>75.479900000000001</v>
      </c>
    </row>
    <row r="175" spans="7:9">
      <c r="G175" s="1">
        <v>873</v>
      </c>
      <c r="H175" s="1">
        <v>96.992199999999997</v>
      </c>
      <c r="I175" s="1">
        <v>75.353499999999997</v>
      </c>
    </row>
    <row r="176" spans="7:9">
      <c r="G176" s="1">
        <v>874</v>
      </c>
      <c r="H176" s="1">
        <v>97.023700000000005</v>
      </c>
      <c r="I176" s="1">
        <v>75.2029</v>
      </c>
    </row>
    <row r="177" spans="7:9">
      <c r="G177" s="1">
        <v>875</v>
      </c>
      <c r="H177" s="1">
        <v>97.051599999999993</v>
      </c>
      <c r="I177" s="1">
        <v>75.028000000000006</v>
      </c>
    </row>
    <row r="178" spans="7:9">
      <c r="G178" s="1">
        <v>876</v>
      </c>
      <c r="H178" s="1">
        <v>97.075900000000004</v>
      </c>
      <c r="I178" s="1">
        <v>74.828199999999995</v>
      </c>
    </row>
    <row r="179" spans="7:9">
      <c r="G179" s="1">
        <v>877</v>
      </c>
      <c r="H179" s="1">
        <v>97.096699999999998</v>
      </c>
      <c r="I179" s="1">
        <v>74.603099999999998</v>
      </c>
    </row>
    <row r="180" spans="7:9">
      <c r="G180" s="1">
        <v>878</v>
      </c>
      <c r="H180" s="1">
        <v>97.114099999999993</v>
      </c>
      <c r="I180" s="1">
        <v>74.352400000000003</v>
      </c>
    </row>
    <row r="181" spans="7:9">
      <c r="G181" s="1">
        <v>879</v>
      </c>
      <c r="H181" s="1">
        <v>97.128200000000007</v>
      </c>
      <c r="I181" s="1">
        <v>74.075400000000002</v>
      </c>
    </row>
    <row r="182" spans="7:9">
      <c r="G182" s="1">
        <v>880</v>
      </c>
      <c r="H182" s="1">
        <v>97.138999999999996</v>
      </c>
      <c r="I182" s="1">
        <v>73.771699999999996</v>
      </c>
    </row>
    <row r="183" spans="7:9">
      <c r="G183" s="1">
        <v>881</v>
      </c>
      <c r="H183" s="1">
        <v>97.146500000000003</v>
      </c>
      <c r="I183" s="1">
        <v>73.440799999999996</v>
      </c>
    </row>
    <row r="184" spans="7:9">
      <c r="G184" s="1">
        <v>882</v>
      </c>
      <c r="H184" s="1">
        <v>97.151399999999995</v>
      </c>
      <c r="I184" s="1">
        <v>73.087699999999998</v>
      </c>
    </row>
    <row r="185" spans="7:9">
      <c r="G185" s="1">
        <v>883</v>
      </c>
      <c r="H185" s="1">
        <v>97.153099999999995</v>
      </c>
      <c r="I185" s="1">
        <v>72.706599999999995</v>
      </c>
    </row>
    <row r="186" spans="7:9">
      <c r="G186" s="1">
        <v>884</v>
      </c>
      <c r="H186" s="1">
        <v>97.151600000000002</v>
      </c>
      <c r="I186" s="1">
        <v>72.297200000000004</v>
      </c>
    </row>
    <row r="187" spans="7:9">
      <c r="G187" s="1">
        <v>885</v>
      </c>
      <c r="H187" s="1">
        <v>97.146900000000002</v>
      </c>
      <c r="I187" s="1">
        <v>71.858900000000006</v>
      </c>
    </row>
    <row r="188" spans="7:9">
      <c r="G188" s="1">
        <v>886</v>
      </c>
      <c r="H188" s="1">
        <v>97.138900000000007</v>
      </c>
      <c r="I188" s="1">
        <v>71.391199999999998</v>
      </c>
    </row>
    <row r="189" spans="7:9">
      <c r="G189" s="1">
        <v>887</v>
      </c>
      <c r="H189" s="1">
        <v>97.127700000000004</v>
      </c>
      <c r="I189" s="1">
        <v>70.893799999999999</v>
      </c>
    </row>
    <row r="190" spans="7:9">
      <c r="G190" s="1">
        <v>888</v>
      </c>
      <c r="H190" s="1">
        <v>97.113100000000003</v>
      </c>
      <c r="I190" s="1">
        <v>70.366399999999999</v>
      </c>
    </row>
    <row r="191" spans="7:9">
      <c r="G191" s="1">
        <v>889</v>
      </c>
      <c r="H191" s="1">
        <v>97.095100000000002</v>
      </c>
      <c r="I191" s="1">
        <v>69.808599999999998</v>
      </c>
    </row>
    <row r="192" spans="7:9">
      <c r="G192" s="1">
        <v>890</v>
      </c>
      <c r="H192" s="1">
        <v>97.073599999999999</v>
      </c>
      <c r="I192" s="1">
        <v>69.220399999999998</v>
      </c>
    </row>
    <row r="193" spans="7:9">
      <c r="G193" s="1">
        <v>891</v>
      </c>
      <c r="H193" s="1">
        <v>97.048599999999993</v>
      </c>
      <c r="I193" s="1">
        <v>68.601799999999997</v>
      </c>
    </row>
    <row r="194" spans="7:9">
      <c r="G194" s="1">
        <v>892</v>
      </c>
      <c r="H194" s="1">
        <v>97.019800000000004</v>
      </c>
      <c r="I194" s="1">
        <v>67.953100000000006</v>
      </c>
    </row>
    <row r="195" spans="7:9">
      <c r="G195" s="1">
        <v>893</v>
      </c>
      <c r="H195" s="1">
        <v>96.987200000000001</v>
      </c>
      <c r="I195" s="1">
        <v>67.274699999999996</v>
      </c>
    </row>
    <row r="196" spans="7:9">
      <c r="G196" s="1">
        <v>894</v>
      </c>
      <c r="H196" s="1">
        <v>96.950599999999994</v>
      </c>
      <c r="I196" s="1">
        <v>66.567300000000003</v>
      </c>
    </row>
    <row r="197" spans="7:9">
      <c r="G197" s="1">
        <v>895</v>
      </c>
      <c r="H197" s="1">
        <v>96.909800000000004</v>
      </c>
      <c r="I197" s="1">
        <v>65.831999999999994</v>
      </c>
    </row>
    <row r="198" spans="7:9">
      <c r="G198" s="1">
        <v>896</v>
      </c>
      <c r="H198" s="1">
        <v>96.864699999999999</v>
      </c>
      <c r="I198" s="1">
        <v>65.0702</v>
      </c>
    </row>
    <row r="199" spans="7:9">
      <c r="G199" s="1">
        <v>897</v>
      </c>
      <c r="H199" s="1">
        <v>96.815100000000001</v>
      </c>
      <c r="I199" s="1">
        <v>64.283699999999996</v>
      </c>
    </row>
    <row r="200" spans="7:9">
      <c r="G200" s="1">
        <v>898</v>
      </c>
      <c r="H200" s="1">
        <v>96.7607</v>
      </c>
      <c r="I200" s="1">
        <v>63.474699999999999</v>
      </c>
    </row>
    <row r="201" spans="7:9">
      <c r="G201" s="1">
        <v>899</v>
      </c>
      <c r="H201" s="1">
        <v>96.7012</v>
      </c>
      <c r="I201" s="1">
        <v>62.6462</v>
      </c>
    </row>
    <row r="202" spans="7:9">
      <c r="G202" s="1">
        <v>900</v>
      </c>
      <c r="H202" s="1">
        <v>96.636499999999998</v>
      </c>
      <c r="I202" s="1">
        <v>61.801400000000001</v>
      </c>
    </row>
  </sheetData>
  <mergeCells count="8">
    <mergeCell ref="B25:D25"/>
    <mergeCell ref="B26:D27"/>
    <mergeCell ref="B5:D5"/>
    <mergeCell ref="B7:D7"/>
    <mergeCell ref="B8:D9"/>
    <mergeCell ref="B10:D10"/>
    <mergeCell ref="B12:D12"/>
    <mergeCell ref="B13:D23"/>
  </mergeCells>
  <phoneticPr fontId="1" type="noConversion"/>
  <hyperlinks>
    <hyperlink ref="B5" r:id="rId1" xr:uid="{ED790317-1186-45CC-8A67-A49D89C9BFF1}"/>
  </hyperlinks>
  <pageMargins left="0.7" right="0.7" top="0.75" bottom="0.75" header="0.3" footer="0.3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2019-07-10T18:17:50Z</dcterms:modified>
</cp:coreProperties>
</file>